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5">Hidden_1!$A$1:$A$2</definedName>
  </definedNames>
</workbook>
</file>

<file path=xl/sharedStrings.xml><?xml version="1.0" encoding="utf-8"?>
<sst xmlns="http://schemas.openxmlformats.org/spreadsheetml/2006/main" count="149" uniqueCount="80">
  <si>
    <t>46407</t>
  </si>
  <si>
    <t>TÍTULO</t>
  </si>
  <si>
    <t>NOMBRE CORTO</t>
  </si>
  <si>
    <t>DESCRIPCIÓN</t>
  </si>
  <si>
    <t>Actas de sesiones_Actas del Consejo Consultivo</t>
  </si>
  <si>
    <t>LGTA70FXLVIA</t>
  </si>
  <si>
    <t>1</t>
  </si>
  <si>
    <t>4</t>
  </si>
  <si>
    <t>9</t>
  </si>
  <si>
    <t>2</t>
  </si>
  <si>
    <t>7</t>
  </si>
  <si>
    <t>13</t>
  </si>
  <si>
    <t>14</t>
  </si>
  <si>
    <t>390660</t>
  </si>
  <si>
    <t>390668</t>
  </si>
  <si>
    <t>390669</t>
  </si>
  <si>
    <t>390661</t>
  </si>
  <si>
    <t>390664</t>
  </si>
  <si>
    <t>390667</t>
  </si>
  <si>
    <t>390659</t>
  </si>
  <si>
    <t>390670</t>
  </si>
  <si>
    <t>390663</t>
  </si>
  <si>
    <t>390658</t>
  </si>
  <si>
    <t>390665</t>
  </si>
  <si>
    <t>390666</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</si>
  <si>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</si>
  <si>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</si>
  <si>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</si>
  <si>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</si>
  <si>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</si>
  <si>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</si>
  <si>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</si>
  <si>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</si>
  <si>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</si>
  <si>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</si>
  <si>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</si>
  <si>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</si>
  <si>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</si>
  <si>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377C53556C6D1EEC10BD0EC7AB06DBAB</t>
  </si>
  <si>
    <t>2026</t>
  </si>
  <si>
    <t>01/04/2026</t>
  </si>
  <si>
    <t>30/06/2026</t>
  </si>
  <si>
    <t>15/05/2026</t>
  </si>
  <si>
    <t>Extraordinaria</t>
  </si>
  <si>
    <t>1. LISTA DE ASISTENCIA. 
2. DECLARATORIA DEL QUÓRUM LEGAL E INSTALACIÓN DE LA SESIÓN. 
3. LECTURA Y, EN SU CASO, APROBACIÓN DEL ORDEN DEL DÍA. 4. APROBACIÓN DEL ACTA ANTERIOR E INFORME DEL CUMPLIMIENTO DE ACUERDOS ANTERIORES. - 5. INFORMACIÓN DE LOS PROYECTOS DE INVERSIÓN PÚBLICA AUTORIZADOS POR EL GOBIERNO DEL ESTADO DE OAXACA A TRAVÉS DE LA SECRETARÍA DE FINANZAS EN BENEFICIO DEL MUNICIPIO, DURANTE EL EJERCICIO FISCAL 2026. -
6. RATIFICACIÓN DE APERTURA DE CUENTAS BANCARIAS, AUTORIZACIÓN DEL CONCEJAL Y DEPENDENCIA MUNICIPAL PARA SU MANEJO Y AUTORIZACIÓN PARA NOTIFICAR LAS CUENTAS BANCARIAS PRODUCTIVAS, EXCLUSIVAS Y ESPECÍFICAS, PARA LA MINISTRACIÓN DE LOS RECURSOS PARA LA EJECUCIÓN DE LOS PROYECTOS. - - - - - - - - - 
7. AUTORIZACIÓN DEL PRESIDENTE Y TESORERO MUNICIPAL PARA REALIZAR LOS TRÁMITES ADMINISTRATIVOS NECESARIOS ANTE LA SECRETARÍA DE FINANZAS. - - - - - - - - 
8. AUTORIZACIÓN PARA QUE LOS CONCEJALES FACULTADOS, SUSCRIBAN LOS CONVENIOS DE COORDINACIÓN CON EL EJECUTIVO DEL ESTADO, A TRÁVES DE LA SECRETARÍA DE FINANZAS. - - - - - - - - - - - - - - - - - - - - - - - - - - - - - - - - - - - - - - - - - - - - - - - - - - 
9. DESIGNACIÓN DE ENLACES PARA LA ENTREGA DE INFORMACIÓN RELATIVA A LOS AVANCES FÍSICOS-FINANCIEROS DE LOS PROYECTOS. - - - - - - - - - - - - - - - - - - - - - - - - - - - - 
10. ASUNTOS GENERALES Y LECTURA DE ACUERDOS. - - - - - - - - - - - - - - - - - - - - - - - - - - - - - 11. CLAUSURA DE LA SESIÓN.</t>
  </si>
  <si>
    <t>https://drive.google.com/file/d/1y6QqYIxg33jfAxC4oX6rlMVO7sLKvcWt/view?usp=drive_link</t>
  </si>
  <si>
    <t>Secretaría Municipal.</t>
  </si>
  <si>
    <t>08/07/2026</t>
  </si>
  <si>
    <t/>
  </si>
  <si>
    <t>585B6E834A667C076C33B8DAFB5CB0B5</t>
  </si>
  <si>
    <t>23/05/2026</t>
  </si>
  <si>
    <t>8</t>
  </si>
  <si>
    <t>1.	TOMA DE LISTA DE ASISTENCIA.
2.	DECLARATORIA DE QUÓRUM LEGAL.
3.	INSTALACIÓN LEGAL DE LA SESIÓN EXTRAORDINARIA DE CABILDO.
4.	LECTURA Y APROBACIÓN DEL ORDEN DEL DÍA.
5.	ANÁLISIS, DISCUSIÓN Y APROBACIÓN DE LA CONSTRUCCIÓN DE 1.5 KM DEL TRAMO CARRETERO BAJOS DEL ARENAL – SAN AGUSTIN, SANTA MARÍA HUATULCO, OAXACA, A TRAVÉS DEL PROGRAMA "CAMINOS ARTESANALES" DE LA SECRETARÍA DE INFRAESTRUCTURA, COMUNICACIONES Y TRANSPORTES.
6.	NOMBRAMIENTO DEL COMITÉ DE OBRA.
7.	CLAUSURA DE LA SESIÓN.</t>
  </si>
  <si>
    <t>https://drive.google.com/file/d/1a2sqa302eDXjZc5yOGycR2scD1BsOz2v/view?usp=drive_link</t>
  </si>
  <si>
    <t>2E827A3AE028CC6138A18AE7F305601B</t>
  </si>
  <si>
    <t>1.	TOMA DE LISTA DE ASISTENCIA.
2.	DECLARATORIA DE QUÓRUM LEGAL.
3.	INSTALACIÓN LEGAL DE LA SESIÓN EXTRAORDINARIA DE CABILDO.
4.	LECTURA Y APROBACIÓN DEL ORDEN DEL DÍA.
5.	ANÁLISIS, DISCUSIÓN Y APROBACIÓN DE LA CONSTRUCCIÓN DE 1.5 KM DEL TRAMO CARRETERO BAJOS DE COYULA – BOCA VIEJA, SANTA MARÍA HUATULCO, OAXACA, A TRAVÉS DEL PROGRAMA "CAMINOS ARTESANALES" DE LA SECRETARÍA DE INFRAESTRUCTURA, COMUNICACIONES Y TRANSPORTES.
6.	NOMBRAMIENTO DEL COMITÉ DE OBRA.
7.	CLAUSURA DE LA SESIÓN.</t>
  </si>
  <si>
    <t>https://drive.google.com/file/d/1fw2R998qbvw1mOM0ydcU-nGN2YvqeNdu/view?usp=drive_link</t>
  </si>
  <si>
    <t>E6E76087EBC3C7507F27C98EA51CC9E2</t>
  </si>
  <si>
    <t>6</t>
  </si>
  <si>
    <t>1.	TOMA DE LISTA DE ASISTENCIA.
2.	DECLARATORIA DE QUÓRUM LEGAL.
3.	INSTALACIÓN LEGAL DE LA SESIÓN EXTRAORDINARIA DE CABILDO.
4.	LECTURA Y APROBACIÓN DEL ORDEN DEL DÍA.
5.	ANÁLISIS, DISCUSIÓN Y APROBACIÓN DE LA CONSTRUCCIÓN DE 1.5 KM DEL TRAMO CARRETERO TODOS SANTOS - PUEBLO VIEJO, SANTA MARÍA HUATULCO, OAXACA, A TRAVÉS DEL PROGRAMA "CAMINOS ARTESANALES" DE LA SECRETARÍA DE INFRAESTRUCTURA, COMUNICACIONES Y TRANSPORTES.
6.	NOMBRAMIENTO DEL COMITÉ DE OBRA.
7.	CLAUSURA DE LA SESIÓN.</t>
  </si>
  <si>
    <t>https://drive.google.com/file/d/1509SMdYg8OOM_6CBZR3GMyvMm8X9tYp0/view?usp=drive_link</t>
  </si>
  <si>
    <t>D00556F3B944EAE1491E3D4DDD986C4F</t>
  </si>
  <si>
    <t>5</t>
  </si>
  <si>
    <t>1.	TOMA DE LISTA DE ASISTENCIA.
2.	DECLARATORIA DE QUÓRUM LEGAL.
3.	INSTALACIÓN LEGAL DE LA SESIÓN EXTRAORDINARIA DE CABILDO.
4.	LECTURA Y APROBACIÓN DEL ORDEN DEL DÍA.
5.	APROBACIÓN DE FIRMA DE CONVENIO Y FIRMA DE LA CUENTA BANCARIA MANCOMUNADA DEL COMITÉ DE OBRA DE BAJOS DEL ARENAL DEL PROGRAMA DE CAMINOS ARTESANALES EN EL MUNICIPIO DE SANTA MARÍA HUATULCO, DISTRITO DE POCHUTLA, OAXACA.
6.	CLAUSURA DE LA SESIÓN.</t>
  </si>
  <si>
    <t>https://drive.google.com/file/d/1PokbURxLHItvO_KyJMXcByRh5WsCe33-/view?usp=drive_link</t>
  </si>
  <si>
    <t>74164DCAAD297D81163EA95D9AD0AC39</t>
  </si>
  <si>
    <t>1.	TOMA DE LISTA DE ASISTENCIA.
2.	DECLARATORIA DE QUÓRUM LEGAL.
3.	INSTALACIÓN LEGAL DE LA SESIÓN EXTRAORDINARIA DE CABILDO.
4.	LECTURA Y APROBACIÓN DEL ORDEN DEL DÍA.
5.	APROBACIÓN DE FIRMA DE CONVENIO Y FIRMA DE LA CUENTA BANCARIA MANCOMUNADA DEL COMITÉ DE OBRA DE BAJOS DE COYULA DEL PROGRAMA DE CAMINOS ARTESANALES EN EL MUNICIPIO DE SANTA MARÍA HUATULCO, DISTRITO DE POCHUTLA, OAXACA.
6.	CLAUSURA DE LA SESIÓN.</t>
  </si>
  <si>
    <t>https://drive.google.com/file/d/1S0Ga39K5GIUQnXdPomC4zDbotow_puMU/view?usp=drive_link</t>
  </si>
  <si>
    <t>45BFBF328501746D9E96630DC9D95C71</t>
  </si>
  <si>
    <t>3</t>
  </si>
  <si>
    <t>1.	TOMA DE LISTA DE ASISTENCIA.
2.	DECLARATORIA DE QUÓRUM LEGAL.
3.	INSTALACIÓN LEGAL DE LA SESIÓN EXTRAORDINARIA DE CABILDO.
4.	LECTURA Y APROBACIÓN DEL ORDEN DEL DÍA.
5.	APROBACIÓN DE FIRMA DE CONVENIO Y FIRMA DE LA CUENTA BANCARIA MANCOMUNADA DEL COMITÉ DE OBRA DE TODOS SANTOS - PUEBLO VIEJO DEL PROGRAMA DE CAMINOS ARTESANALES EN EL MUNICIPIO DE SANTA MARÍA HUATULCO, DISTRITO DE POCHUTLA, OAXACA.
6.	CLAUSURA DE LA SESIÓN.</t>
  </si>
  <si>
    <t>F5BD6F932FB1B91DDF1DFE202FB77AED</t>
  </si>
  <si>
    <t>01/01/2026</t>
  </si>
  <si>
    <t>31/03/2026</t>
  </si>
  <si>
    <t>12/03/2026</t>
  </si>
  <si>
    <t>1.	TOMA DE LISTA DE ASISTENCIA.
2.	DECLARATORIA DE QUÓRUM.
3.	INSTALACIÓN LEGAL DE LA SESIÓN EXTRAORDINARIA DE CABILDO.
4.	LECTURA Y APROBACIÓN DEL ORDEN DEL DÍA.
5.	ANALISIS, DISCUSION E INTEGRACIÓN DE LA COMISIÓN CULTURAL COMUNITARIA DE SANTA MARÍA HUATULCO.
6.	CLAUSURA DE LA SESIÓN.</t>
  </si>
  <si>
    <t>https://drive.google.com/file/d/1Pw5R9g8pUQj_gdnCUP5LRvS0hcYNzGRf/view?usp=drive_link</t>
  </si>
  <si>
    <t>SECRETARIA MUNICIPAL</t>
  </si>
  <si>
    <t>16/04/2026</t>
  </si>
  <si>
    <t>Ordinaria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</si>
</sst>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N1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7.3828125" customWidth="true" bestFit="true"/>
    <col min="6" max="6" width="20.265625" customWidth="true" bestFit="true"/>
    <col min="7" max="7" width="18.0625" customWidth="true" bestFit="true"/>
    <col min="8" max="8" width="25.546875" customWidth="true" bestFit="true"/>
    <col min="9" max="9" width="255.0" customWidth="true" bestFit="true"/>
    <col min="10" max="10" width="81.71875" customWidth="true" bestFit="true"/>
    <col min="11" max="11" width="73.1796875" customWidth="true" bestFit="true"/>
    <col min="12" max="12" width="20.015625" customWidth="true" bestFit="true"/>
    <col min="13" max="13" width="8.0390625" customWidth="true" bestFit="true"/>
    <col min="1" max="1" width="36.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8</v>
      </c>
      <c r="G4" t="s">
        <v>9</v>
      </c>
      <c r="H4" t="s">
        <v>6</v>
      </c>
      <c r="I4" t="s">
        <v>9</v>
      </c>
      <c r="J4" t="s">
        <v>10</v>
      </c>
      <c r="K4" t="s">
        <v>9</v>
      </c>
      <c r="L4" t="s">
        <v>11</v>
      </c>
      <c r="M4" t="s">
        <v>12</v>
      </c>
    </row>
    <row r="5" hidden="true">
      <c r="B5" t="s">
        <v>13</v>
      </c>
      <c r="C5" t="s">
        <v>14</v>
      </c>
      <c r="D5" t="s">
        <v>15</v>
      </c>
      <c r="E5" t="s">
        <v>16</v>
      </c>
      <c r="F5" t="s">
        <v>17</v>
      </c>
      <c r="G5" t="s">
        <v>18</v>
      </c>
      <c r="H5" t="s">
        <v>19</v>
      </c>
      <c r="I5" t="s">
        <v>20</v>
      </c>
      <c r="J5" t="s">
        <v>21</v>
      </c>
      <c r="K5" t="s">
        <v>22</v>
      </c>
      <c r="L5" t="s">
        <v>23</v>
      </c>
      <c r="M5" t="s">
        <v>24</v>
      </c>
    </row>
    <row r="6">
      <c r="A6" t="s" s="1">
        <v>25</v>
      </c>
    </row>
    <row r="7">
      <c r="B7" t="s" s="2">
        <v>26</v>
      </c>
      <c r="C7" t="s" s="2">
        <v>27</v>
      </c>
      <c r="D7" t="s" s="2">
        <v>28</v>
      </c>
      <c r="E7" t="s" s="2">
        <v>29</v>
      </c>
      <c r="F7" t="s" s="2">
        <v>30</v>
      </c>
      <c r="G7" t="s" s="2">
        <v>31</v>
      </c>
      <c r="H7" t="s" s="2">
        <v>32</v>
      </c>
      <c r="I7" t="s" s="2">
        <v>33</v>
      </c>
      <c r="J7" t="s" s="2">
        <v>34</v>
      </c>
      <c r="K7" t="s" s="2">
        <v>35</v>
      </c>
      <c r="L7" t="s" s="2">
        <v>36</v>
      </c>
      <c r="M7" t="s" s="2">
        <v>37</v>
      </c>
    </row>
    <row r="8" ht="45.0" customHeight="true">
      <c r="A8" t="s" s="4">
        <v>38</v>
      </c>
      <c r="B8" t="s" s="4">
        <v>39</v>
      </c>
      <c r="C8" t="s" s="4">
        <v>40</v>
      </c>
      <c r="D8" t="s" s="4">
        <v>41</v>
      </c>
      <c r="E8" t="s" s="4">
        <v>42</v>
      </c>
      <c r="F8" t="s" s="4">
        <v>43</v>
      </c>
      <c r="G8" t="s" s="4">
        <v>9</v>
      </c>
      <c r="H8" t="s" s="4">
        <v>9</v>
      </c>
      <c r="I8" t="s" s="4">
        <v>44</v>
      </c>
      <c r="J8" t="s" s="4">
        <v>45</v>
      </c>
      <c r="K8" t="s" s="4">
        <v>46</v>
      </c>
      <c r="L8" t="s" s="4">
        <v>47</v>
      </c>
      <c r="M8" t="s" s="4">
        <v>48</v>
      </c>
    </row>
    <row r="9" ht="45.0" customHeight="true">
      <c r="A9" t="s" s="4">
        <v>49</v>
      </c>
      <c r="B9" t="s" s="4">
        <v>39</v>
      </c>
      <c r="C9" t="s" s="4">
        <v>40</v>
      </c>
      <c r="D9" t="s" s="4">
        <v>41</v>
      </c>
      <c r="E9" t="s" s="4">
        <v>50</v>
      </c>
      <c r="F9" t="s" s="4">
        <v>43</v>
      </c>
      <c r="G9" t="s" s="4">
        <v>51</v>
      </c>
      <c r="H9" t="s" s="4">
        <v>51</v>
      </c>
      <c r="I9" t="s" s="4">
        <v>52</v>
      </c>
      <c r="J9" t="s" s="4">
        <v>53</v>
      </c>
      <c r="K9" t="s" s="4">
        <v>46</v>
      </c>
      <c r="L9" t="s" s="4">
        <v>47</v>
      </c>
      <c r="M9" t="s" s="4">
        <v>48</v>
      </c>
    </row>
    <row r="10" ht="45.0" customHeight="true">
      <c r="A10" t="s" s="4">
        <v>54</v>
      </c>
      <c r="B10" t="s" s="4">
        <v>39</v>
      </c>
      <c r="C10" t="s" s="4">
        <v>40</v>
      </c>
      <c r="D10" t="s" s="4">
        <v>41</v>
      </c>
      <c r="E10" t="s" s="4">
        <v>50</v>
      </c>
      <c r="F10" t="s" s="4">
        <v>43</v>
      </c>
      <c r="G10" t="s" s="4">
        <v>10</v>
      </c>
      <c r="H10" t="s" s="4">
        <v>10</v>
      </c>
      <c r="I10" t="s" s="4">
        <v>55</v>
      </c>
      <c r="J10" t="s" s="4">
        <v>56</v>
      </c>
      <c r="K10" t="s" s="4">
        <v>46</v>
      </c>
      <c r="L10" t="s" s="4">
        <v>47</v>
      </c>
      <c r="M10" t="s" s="4">
        <v>48</v>
      </c>
    </row>
    <row r="11" ht="45.0" customHeight="true">
      <c r="A11" t="s" s="4">
        <v>57</v>
      </c>
      <c r="B11" t="s" s="4">
        <v>39</v>
      </c>
      <c r="C11" t="s" s="4">
        <v>40</v>
      </c>
      <c r="D11" t="s" s="4">
        <v>41</v>
      </c>
      <c r="E11" t="s" s="4">
        <v>50</v>
      </c>
      <c r="F11" t="s" s="4">
        <v>43</v>
      </c>
      <c r="G11" t="s" s="4">
        <v>58</v>
      </c>
      <c r="H11" t="s" s="4">
        <v>58</v>
      </c>
      <c r="I11" t="s" s="4">
        <v>59</v>
      </c>
      <c r="J11" t="s" s="4">
        <v>60</v>
      </c>
      <c r="K11" t="s" s="4">
        <v>46</v>
      </c>
      <c r="L11" t="s" s="4">
        <v>47</v>
      </c>
      <c r="M11" t="s" s="4">
        <v>48</v>
      </c>
    </row>
    <row r="12" ht="45.0" customHeight="true">
      <c r="A12" t="s" s="4">
        <v>61</v>
      </c>
      <c r="B12" t="s" s="4">
        <v>39</v>
      </c>
      <c r="C12" t="s" s="4">
        <v>40</v>
      </c>
      <c r="D12" t="s" s="4">
        <v>41</v>
      </c>
      <c r="E12" t="s" s="4">
        <v>50</v>
      </c>
      <c r="F12" t="s" s="4">
        <v>43</v>
      </c>
      <c r="G12" t="s" s="4">
        <v>62</v>
      </c>
      <c r="H12" t="s" s="4">
        <v>62</v>
      </c>
      <c r="I12" t="s" s="4">
        <v>63</v>
      </c>
      <c r="J12" t="s" s="4">
        <v>64</v>
      </c>
      <c r="K12" t="s" s="4">
        <v>46</v>
      </c>
      <c r="L12" t="s" s="4">
        <v>47</v>
      </c>
      <c r="M12" t="s" s="4">
        <v>48</v>
      </c>
    </row>
    <row r="13" ht="45.0" customHeight="true">
      <c r="A13" t="s" s="4">
        <v>65</v>
      </c>
      <c r="B13" t="s" s="4">
        <v>39</v>
      </c>
      <c r="C13" t="s" s="4">
        <v>40</v>
      </c>
      <c r="D13" t="s" s="4">
        <v>41</v>
      </c>
      <c r="E13" t="s" s="4">
        <v>50</v>
      </c>
      <c r="F13" t="s" s="4">
        <v>43</v>
      </c>
      <c r="G13" t="s" s="4">
        <v>7</v>
      </c>
      <c r="H13" t="s" s="4">
        <v>7</v>
      </c>
      <c r="I13" t="s" s="4">
        <v>66</v>
      </c>
      <c r="J13" t="s" s="4">
        <v>67</v>
      </c>
      <c r="K13" t="s" s="4">
        <v>46</v>
      </c>
      <c r="L13" t="s" s="4">
        <v>47</v>
      </c>
      <c r="M13" t="s" s="4">
        <v>48</v>
      </c>
    </row>
    <row r="14" ht="45.0" customHeight="true">
      <c r="A14" t="s" s="4">
        <v>68</v>
      </c>
      <c r="B14" t="s" s="4">
        <v>39</v>
      </c>
      <c r="C14" t="s" s="4">
        <v>40</v>
      </c>
      <c r="D14" t="s" s="4">
        <v>41</v>
      </c>
      <c r="E14" t="s" s="4">
        <v>50</v>
      </c>
      <c r="F14" t="s" s="4">
        <v>43</v>
      </c>
      <c r="G14" t="s" s="4">
        <v>69</v>
      </c>
      <c r="H14" t="s" s="4">
        <v>69</v>
      </c>
      <c r="I14" t="s" s="4">
        <v>70</v>
      </c>
      <c r="J14" t="s" s="4">
        <v>53</v>
      </c>
      <c r="K14" t="s" s="4">
        <v>46</v>
      </c>
      <c r="L14" t="s" s="4">
        <v>47</v>
      </c>
      <c r="M14" t="s" s="4">
        <v>48</v>
      </c>
    </row>
    <row r="15" ht="45.0" customHeight="true">
      <c r="A15" t="s" s="4">
        <v>71</v>
      </c>
      <c r="B15" t="s" s="4">
        <v>39</v>
      </c>
      <c r="C15" t="s" s="4">
        <v>72</v>
      </c>
      <c r="D15" t="s" s="4">
        <v>73</v>
      </c>
      <c r="E15" t="s" s="4">
        <v>74</v>
      </c>
      <c r="F15" t="s" s="4">
        <v>43</v>
      </c>
      <c r="G15" t="s" s="4">
        <v>6</v>
      </c>
      <c r="H15" t="s" s="4">
        <v>6</v>
      </c>
      <c r="I15" t="s" s="4">
        <v>75</v>
      </c>
      <c r="J15" t="s" s="4">
        <v>76</v>
      </c>
      <c r="K15" t="s" s="4">
        <v>77</v>
      </c>
      <c r="L15" t="s" s="4">
        <v>78</v>
      </c>
      <c r="M15" t="s" s="4">
        <v>48</v>
      </c>
    </row>
  </sheetData>
  <mergeCells>
    <mergeCell ref="A2:C2"/>
    <mergeCell ref="D2:F2"/>
    <mergeCell ref="G2:I2"/>
    <mergeCell ref="A3:C3"/>
    <mergeCell ref="D3:F3"/>
    <mergeCell ref="G3:I3"/>
    <mergeCell ref="A6:M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79</v>
      </c>
    </row>
    <row r="2">
      <c r="A2" t="s">
        <v>43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2026-07-22T19:15:12Z</dcterms:created>
  <dc:creator>Apache POI</dc:creator>
</cp:coreProperties>
</file>