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s>
  <definedNames>
    <definedName name="Hidden_15">Hidden_1!$A$1:$A$2</definedName>
  </definedNames>
</workbook>
</file>

<file path=xl/sharedStrings.xml><?xml version="1.0" encoding="utf-8"?>
<sst xmlns="http://schemas.openxmlformats.org/spreadsheetml/2006/main" count="487" uniqueCount="182">
  <si>
    <t>46407</t>
  </si>
  <si>
    <t>TÍTULO</t>
  </si>
  <si>
    <t>NOMBRE CORTO</t>
  </si>
  <si>
    <t>DESCRIPCIÓN</t>
  </si>
  <si>
    <t>Actas de sesiones_Actas del Consejo Consultivo</t>
  </si>
  <si>
    <t>LGTA70FXLVIA</t>
  </si>
  <si>
    <t>1</t>
  </si>
  <si>
    <t>4</t>
  </si>
  <si>
    <t>9</t>
  </si>
  <si>
    <t>2</t>
  </si>
  <si>
    <t>7</t>
  </si>
  <si>
    <t>13</t>
  </si>
  <si>
    <t>14</t>
  </si>
  <si>
    <t>390660</t>
  </si>
  <si>
    <t>390668</t>
  </si>
  <si>
    <t>390669</t>
  </si>
  <si>
    <t>390661</t>
  </si>
  <si>
    <t>390664</t>
  </si>
  <si>
    <t>390667</t>
  </si>
  <si>
    <t>390659</t>
  </si>
  <si>
    <t>390670</t>
  </si>
  <si>
    <t>390663</t>
  </si>
  <si>
    <t>390658</t>
  </si>
  <si>
    <t>390665</t>
  </si>
  <si>
    <t>390666</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</si>
  <si>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</si>
  <si>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</si>
  <si>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</si>
  <si>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</si>
  <si>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</si>
  <si>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</si>
  <si>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</si>
  <si>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</si>
  <si>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</si>
  <si>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</si>
  <si>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</si>
  <si>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</si>
  <si>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</si>
  <si>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77E0852AB193398677A0F4211E33D048</t>
  </si>
  <si>
    <t>2025</t>
  </si>
  <si>
    <t>01/10/2025</t>
  </si>
  <si>
    <t>31/12/2025</t>
  </si>
  <si>
    <t>09/10/2025</t>
  </si>
  <si>
    <t>Extraordinaria</t>
  </si>
  <si>
    <t>35</t>
  </si>
  <si>
    <t>1.	TOMA DE LISTA DE ASISTENCIA.
2.	DECLARATORIA DE QUÓRUM.
3.	INSTALACIÓN LEGAL DE LA SESIÓN EXTRAORDINARIA DE CABILDO.
4.	LECTURA Y APROBACIÓN DEL ORDEN DEL DÍA.
5.	ANÁLISIS, DISCUSIÓN Y EN SU CASO APROBACIÓN PARA CELEBRAR UN CONVENIO DE COLABORACIÓN QUE ESTABLECE LAS BASES DE FINANCIAMIENTO ACCESIBLE EN CONDICIONES PREFERENCIALES A PRODUCTORES RURALES Y PRESTADORES DE SERVICIOS EN EL MUNICIPIO DE SANTA MARÍA HUATULCO CON LA COOPERATIVA ACREIMEX SOCIEDAD COOPERATIVA DE AHORRO Y PRÉSTAMO DE RESPONSABILIDAD LIMITADA DE CAPITAL VARIABLE.
6.	CLAUSURA DE LA SESIÓN.</t>
  </si>
  <si>
    <t>https://drive.google.com/file/d/1O_dexQ3iXEwg5OVURXDnWZ9Ks-C0wi9y/view?usp=drive_link</t>
  </si>
  <si>
    <t>SECRETARIA MUNICIPAL</t>
  </si>
  <si>
    <t>16/01/2026</t>
  </si>
  <si>
    <t/>
  </si>
  <si>
    <t>51D74C43E6A8616725B62EBDF729457F</t>
  </si>
  <si>
    <t>21/12/2025</t>
  </si>
  <si>
    <t>37</t>
  </si>
  <si>
    <t>1.	TOMA DE LISTA DE ASISTENCIA.
2.	DECLARATORIA DE QUÓRUM.
3.	INSTALACIÓN LEGAL DE LA SESIÓN SOLEMNE DE CABILDO.
4.	LECTURA Y APROBACIÓN DEL ORDEN DEL DÍA.
5.	PRESENTACIÓN DEL PRIMER INFORME DE GOBIERNO POR PARTE DEL ING. JULIO CÉSAR CÁRDENAS ORTEGA, PRESIDENTE MUNICIPAL CONSTITUCIONAL DE SANTA MARÍA HUATULCO.
6.	CLAUSURA DE LA SESIÓN.</t>
  </si>
  <si>
    <t>https://drive.google.com/file/d/1cFPQd8A_32Kp6wANp0rv46DYchDmuvqE/view?usp=drive_link</t>
  </si>
  <si>
    <t>5D8C690640074A429B72FCF311D767BE</t>
  </si>
  <si>
    <t>17/11/2025</t>
  </si>
  <si>
    <t>36</t>
  </si>
  <si>
    <t>1.	TOMA DE LISTA DE ASISTENCIA.
2.	DECLARATORIA DE QUÓRUM.
3.	INSTALACIÓN LEGAL DE LA SESIÓN EXTRAORDINARIA DE CABILDO.
4.	LECTURA Y APROBACIÓN DEL ORDEN DEL DÍA.
5.	DECLARATORIA DEL RECINTO OFICIAL PARA LA PRESENTACIÓN DEL PRIMER INFORME DE GOBIERNO POR PARTE DEL ING. JULIO CÉSAR CÁRDENAS ORTEGA, PRESIDENTE MUNICIPAL CONSTITUCIONAL DE SANTA MARÍA HUATULCO.
6.	CLAUSURA DE LA SESIÓN.</t>
  </si>
  <si>
    <t>https://drive.google.com/file/d/14qHA1-KfuMfqSkCfQvWhaiuXN-EhKIwo/view?usp=drive_link</t>
  </si>
  <si>
    <t>29A9F83824DD94CC170920C77DCC24C1</t>
  </si>
  <si>
    <t>01/07/2025</t>
  </si>
  <si>
    <t>30/09/2025</t>
  </si>
  <si>
    <t>24/07/2025</t>
  </si>
  <si>
    <t>31</t>
  </si>
  <si>
    <t>1.	TOMA DE LISTA DE ASISTENCIA.
2.	DECLARATORIA DE QUÓRUM.
3.	INSTALACIÓN LEGAL DE LA SESIÓN EXTRAORDINARIA DE CABILDO.
4.	LECTURA Y APROBACIÓN DEL ORDEN DEL DÍA.
5.	EL ANÁLISIS, DISCUSIÓN Y APROBACIÓN DE APOYO ECONÓMICO PARA EL “4° TORNEO DE PESCA DE PLASTICO”, QUE SE LLEVARA A CABO EN LA BAHÍA DE LA SANTA CRUZ, BAHÍAS DE HUATULCO, OAXACA.
6.	CLAUSURA DE LA SESIÓN.</t>
  </si>
  <si>
    <t>Secretaría Municipal</t>
  </si>
  <si>
    <t>06/10/2025</t>
  </si>
  <si>
    <t>La plataforma se encuentra en mantenimiento, los hipervinculos se veran reflejados en su debido momento.</t>
  </si>
  <si>
    <t>18D78C238FE878380F35E6F84A5FB8CA</t>
  </si>
  <si>
    <t>29/09/2025</t>
  </si>
  <si>
    <t>34</t>
  </si>
  <si>
    <t>1.	TOMA DE LISTA DE ASISTENCIA.
2.	DECLARATORIA DE QUÓRUM.
3.	INSTALACIÓN LEGAL DE LA SESIÓN EXTRAORDINARIA DE CABILDO.
4.	LECTURA Y APROBACIÓN DEL ORDEN DEL DÍA.
5.	APROBACIÓN DE LAS FACULTADES A FAVOR DEL ING. JULIO CÉSAR CÁRDENAS ORTEGA, PRESIDENTE MUNICIPAL, PARA SUSCRIBIR TODO TIPO DE ACUERDOS, CONTRATOS Y CONVENIOS CON LA EMPRESA PEMEX Y DEMAS EMPRESAS FEDERALES A FAVOR DEL HONORABLE AYUNTAMIENTO CONSTITUCIONAL DE SANTA MARÍA HUATULCO.
6.	CLAUSURA DE LA SESIÓN.</t>
  </si>
  <si>
    <t>E234F92A3856DA3DB529B77CC7037A0D</t>
  </si>
  <si>
    <t>02/08/2025</t>
  </si>
  <si>
    <t>33</t>
  </si>
  <si>
    <t>1.	TOMA DE LISTA DE ASISTENCIA.
2.	DECLARATORIA DE QUÓRUM.
3.	INSTALACIÓN LEGAL DE LA SESIÓN EXTRAORDINARIA DE CABILDO.
4.	LECTURA Y APROBACIÓN DEL ORDEN DEL DÍA.
5.	EL ANÁLISIS, DISCUSIÓN Y EN SU CASO APROBACIÓN DE APOYO ECONÓMICO PARA EL “13 TORNEO INTERNACIONAL DE PESCA DE PEZ VELA HUATULCO 2025”, QUE SE LLEVARA A CABO EN LA DARSENA DE LA BAHÍA DE LA SANTA CRUZ, HUATULCO, OAXACA.
6.	CLAUSURA DE LA SESIÓN.</t>
  </si>
  <si>
    <t>EFF8F1C081EDD231158C37BAC74B346F</t>
  </si>
  <si>
    <t>01/08/2025</t>
  </si>
  <si>
    <t>32</t>
  </si>
  <si>
    <t>1.	TOMA DE LISTA DE ASISTENCIA.
2.	DECLARATORIA DE QUÓRUM.
3.	INSTALACIÓN LEGAL DE LA SESIÓN EXTRAORDINARIA DE CABILDO.
4.	LECTURA Y APROBACIÓN DEL ORDEN DEL DÍA.
5.	ANÁLISIS, DISCUSIÓN Y EN SU CASO APROBACIÓN DE LA ELABORACIÓN DE LOS PROGRAMAS PARCIALES DE DESARROLLO URBANO DE AGUAJE EL ZAPOTE, BAJOS DEL ARENAL, BAJOS DE COYULA Y BOCA VIEJA, SANTA MARIA HUATULCO, OAXACA.
6.	CLAUSURA DE LA SESIÓN.</t>
  </si>
  <si>
    <t>5E2E73A3B8C4B823F63208B32914D702</t>
  </si>
  <si>
    <t>01/04/2025</t>
  </si>
  <si>
    <t>30/06/2025</t>
  </si>
  <si>
    <t>16/04/2025</t>
  </si>
  <si>
    <t>24</t>
  </si>
  <si>
    <t>1.	PASE DE LISTA DE ASISTENCIA.
2.	DECLARACIÓN DEL QUORUM LEGAL.
3.	INSTALACIÓN DE LA SESIÓN EXTRAORDINARIA DE CABILDO.
4.	LECTURA Y APROBACIÓN DEL ORDEN DEL DÍA.
5.	ANALISIS, DISCUSIÓN Y EN SU CASO APROBACIÓN DE LA CREACIÓN DE LA GACETA OFICIAL DEL MUNICIPIO DE SANTA MARÍA HUATULCO. 
6.	CLAUSURA DE LA SESIÓN.</t>
  </si>
  <si>
    <t>14/07/2025</t>
  </si>
  <si>
    <t>6396505143D98424318F034D04866538</t>
  </si>
  <si>
    <t>26/05/2025</t>
  </si>
  <si>
    <t>30</t>
  </si>
  <si>
    <t>1.	TOMA DE LISTA DE ASISTENCIA.
2.	DECLARATORIA DE QUÓRUM.
3.	INSTALACIÓN LEGAL DE LA SESIÓN EXTRAORDINARIA DE CABILDO.
4.	LECTURA Y APROBACIÓN DEL ORDEN DEL DÍA.
5.	INSTALACIÓN DE LA COMISIÓN MUNICIPAL INTERINSTITUCIONAL PARA ERRADICAR EL TRABAJO INFANTIL (CITI) DEL HONORABLE AYUNTAMIENTO CONSTITUCIONAL DEL MUNICIPIO DE SANTA MARÍA HUATULCO, DISTRITO DE POCHUTLA, OAXACA.
6.	CLAUSURA DE LA SESIÓN. 
1.	TOMA DE LISTA DE ASISTENCIA.
2.	DECLARATORIA DE QUÓRUM.
3.	INSTALACIÓN LEGAL DE LA SESIÓN EXTRAORDINARIA DE CABILDO.
4.	LECTURA Y APROBACIÓN DEL ORDEN DEL DÍA.
5.	INSTALACIÓN DE LA COMISIÓN MUNICIPAL INTERINSTITUCIONAL PARA ERRADICAR EL TRABAJO INFANTIL (CITI) DEL HONORABLE AYUNTAMIENTO CONSTITUCIONAL DEL MUNICIPIO DE SANTA MARÍA HUATULCO, DISTRITO DE POCHUTLA, OAXACA.
6.	CLAUSURA DE LA SESIÓN.</t>
  </si>
  <si>
    <t>F0A9D6A36C2C1FDE6CDAD91DC638808C</t>
  </si>
  <si>
    <t>15/05/2025</t>
  </si>
  <si>
    <t>29</t>
  </si>
  <si>
    <t>1.	TOMA DE LISTA DE ASISTENCIA.
2.	DECLARATORIA DE QUÓRUM.
3.	INSTALACIÓN LEGAL DE LA SESIÓN PERMANENTE DE CABILDO.
4.	LECTURA Y APROBACIÓN DEL ORDEN DEL DÍA.
5.	INSTALACIÓN DE SESIÓN PERMANENTE PARA LA PLANEACIÓN DE ACTIVIDADES PREVENTIVAS, RESPUESTA Y ATENCIÓN DE EMERGENCIAS O DESASTRES GENERADA POR AMENAZAS DE ORIGEN NATURAL POR LA TEMPORADA DE LLUVIAS Y CICLONES TROPICALES.
6.	MECANISMOS DE ALERTAMIENTO, ACCIONES DE PREVENCIÓN Y PLAN DE AUXILIO.
7.	REFUGIOS TEMPORALES MUNICIPALES.
8.	SE DECLARA LA SESIÓN EN RECESO.</t>
  </si>
  <si>
    <t>8A49CFE74E5CC9C0845594A4F39DE53F</t>
  </si>
  <si>
    <t>05/05/2025</t>
  </si>
  <si>
    <t>28</t>
  </si>
  <si>
    <t>Primero. Toma de asistencia.
Segundo. Declaratoria del Quórum Legal.
Tercero. Aprobación del Orden de Día.
Cuarto. Análisis, discusión y en su caso, aprobación del estímulo fiscal correspondiente al TÍTULO QUINTO. DERECHOS; CAPITULO II. DERECHOS POR PRESTACIÓN DE SERVICIOS; Sección Novena. Agua Potable, Drenaje y Alcantarillado. Fracción II. Desarrollo Turístico Santa Cruz Huatulco. Artículo 187, fracción XX. Pipa de Agua, cuota por m3. De la Ley de Ingresos del Municipio de Santa María Huatulco, Pochutla, Oaxaca, correspondiente al ejercicio fiscal dos mil veinticinco.
Quinto.   Clausura de la Sesión.</t>
  </si>
  <si>
    <t>4EB899E90F4285085C24FF5620A5EDCF</t>
  </si>
  <si>
    <t>25/04/2025</t>
  </si>
  <si>
    <t>27</t>
  </si>
  <si>
    <t>1.	PASE DE LISTA DE ASISTENCIA.
2.	DECLARACIÓN DEL QUORUM LEGAL.
3.	INSTALACIÓN DE LA SESIÓN EXTRAORDINARIA DE CABILDO.
4.	LECTURA Y APROBACIÓN DEL ORDEN DEL DÍA.
5.	ANÁLISIS, DISCUSIÓN Y EN SU CASO APROBACIÓN DEL PROYECTO DEL REGLAMENTO DE LA GACETA OFICIAL DEL MUNICIPIO DE SANTA MARÍA HUATULCO.
6.	CLAUSURA DE LA SESIÓN.</t>
  </si>
  <si>
    <t>74B76246A29EA1E6740ECA1E3D3B7617</t>
  </si>
  <si>
    <t>Ordinaria</t>
  </si>
  <si>
    <t>26</t>
  </si>
  <si>
    <t>1.	TOMA DE LISTA DE ASISTENCIA.
2.	DECLARATORIA DE QUÓRUM.
3.	INSTALACIÓN LEGAL DE LA SESIÓN ORDINARIA DE CABILDO.
4.	LECTURA Y APROBACIÓN DEL ORDEN DEL DÍA.
5.	LECTURA Y EN SU CASO, APROBACIÓN DEL ACTA ANTERIOR.
6.	CUMPLIMIENTO DE LOS ACUERDOS TOMADOS EN EL ACTA ANTERIOR.
7.	ANÁLISIS, DISCUSIÓN Y APROBACIÓN DEL APOYO ECONÓMICO PARA EL “33 TORNEO INTERNACIONAL DE PESCA DE MARLIN”, QUE SE LLEVARA A CABO EN LA PLAYA DE LA SANTA CRUZ, BAHÍAS DE HUATULCO, OAXACA.
8.	PRESENTACIÓN DEL PLAN MUNICIPAL DE CONTINGENCIA EN TEMPORADA DE HURACANES.
9.	ANÁLISIS, DISCUSIÓN Y EN SU CASO APROBACIÓN DEL REGLAMENTO MUNICIPAL DE PROTECCIÓN CIVIL.
10.	ASUNTOS GENERALES.</t>
  </si>
  <si>
    <t>BB66D42C847CE4F5406C8143F9E9A3CB</t>
  </si>
  <si>
    <t>24/04/2025</t>
  </si>
  <si>
    <t>25</t>
  </si>
  <si>
    <t>1.	TOMA DE LISTA DE ASISTENCIA.
2.	DECLARATORIA DE QUÓRUM.
3.	INSTALACIÓN LEGAL DE LA SESIÓN EXTRAORDINARIA DE CABILDO.
4.	LECTURA Y APROBACIÓN DEL ORDEN DEL DÍA.
5.	ANÁLISIS, DISCUSIÓN Y EN SU CASO APROBACIÓN DE PETICIONES POR PARTE DE LOS SITIOS DE TAXIS Y EL SECTOR DE TRANSPORTES A.C. PERTENECIENTES AL MUNICIPIO DE SANTA MARIA HUATULCO, PARA LA NO EXPEDICIONES DE ANUENCIAS PARA CONCESIONES DE UNIDADES DE SERVICIOS NI DE VOLTEOS EN LA MODALIDAD DE ACARREO DE MATERIALES PETREOS. 
6.	CLAUSURA DE LA SESIÓN. 
1.	TOMA DE LISTA DE ASISTENCIA.
2.	DECLARATORIA DE QUÓRUM.
3.	INSTALACIÓN LEGAL DE LA SESIÓN EXTRAORDINARIA DE CABILDO.
4.	LECTURA Y APROBACIÓN DEL ORDEN DEL DÍA.
5.	ANÁLISIS, DISCUSIÓN Y EN SU CASO APROBACIÓN DE PETICIONES POR PARTE DE LOS SITIOS DE TAXIS Y EL SECTOR DE TRANSPORTES A.C. PERTENECIENTES AL MUNICIPIO DE SANTA MARIA HUATULCO, PARA LA NO EXPEDICIONES DE ANUENCIAS PARA CONCESIONES DE UNIDADES DE SERVICIOS NI DE VOLTEOS EN LA MODALIDAD DE ACARREO DE MATERIALES PETREOS. 
6.	CLAUSURA DE LA SESIÓN.</t>
  </si>
  <si>
    <t>F1BC767B647FCE5305123568C018E7F6</t>
  </si>
  <si>
    <t>01/01/2025</t>
  </si>
  <si>
    <t>31/03/2025</t>
  </si>
  <si>
    <t>08/01/2025</t>
  </si>
  <si>
    <t>1.	PASE DE LISTA DE ASISTENCIA 
2.	DECLARACIÓN DEL QUÓRUM LEGAL.
3.	INSTALACION DE LA SESIÓN SOLEMNE.	
4.	LECTURA Y APROBACIÓN DEL ORDEN DEL DÍA A QUE SE SUJETARÁ LA SESIÓN SOLEMNE.
5.	HERMANAMIENTO CON LOS MUNICIPIOS DE SAN PEDRO POCHUTLA, CUILÁPAM DE GUERRERO, LOMA BONITA, SAN JUAN BAUTISTA TUXTEPEC, OAXACA DE JUÁREZ, SAN PEDRO HUAMELULA, VILLA DE TUTUTEPEC DE MELCHOR OCAMPO, SAN JUAN BAUTISTA LO DE SOTO, SANTIAGO PINOTEPA NACIONAL, MIAHUATLÁN DE PORFIRIO DÍAZ, SANTA MARÍA ZACATEPEC, TODOS PERTENECIENTES A AL ESTADO DE OAXACA. 
6.	MENSAJE DEL PRESIDENTE MUNICIPAL CONSTITUCIONAL, ING. AMADO RODRÍGUEZ JIJÓN, PRESIDENTE MUNICIPAL DEL MUNICIPIO DE SAN PEDRO POCHUTLA, ING. MAYRA SILVA FERNÁNDEZ, PRESIDENTA MUNICIPAL DEL MUNICIPIO DE CUILÁPAM DE GUERRERO, LIC. OMAR LARA PALMA, PRESIDENTE MUNICIPAL DEL MUNICIPIO DE LOMA BONITA, LIC. FERNANDO HUERTA CERECEDO, PRESIDENTE MUNICIPAL DEL MUNICIPIO DE SAN JUAN BAUTISTA TUXTEPEC, LIC. RAY CHAGOYA, PRESIDENTE MUNICIPAL DEL MUNICIPIO DE OAXACA DE JUÁREZ, C.P. DANIEL GUTIÉRREZ PEÑA, PRESIDENTE MUNICIPAL DEL MUNICIPIO DE SAN PEDRO HUAMELULA, LIC. EDER MUÑOZ PEÑA, PRESIDENTE MUNICIPAL DEL MUNICIPIO DE VILLA DE TUTUTEPEC DE MELCHOR OCAMPO, LIC. IRASEMA LEYVA OJEDA, PRESIDENTA MUNICIPAL DEL MUNICIPIO DE SAN JUAN BAUTISTA LO DE SOTO, DR. HÉCTOR BAÑOS TOSCANO, PRESIDENTE MUNICIPAL DEL MUNICIPIO DE SANTIAGO PINOTEPA NACIONAL, ING. ISIDRO CÉSAR FIGUEROA JIMÉNEZ, PRESIDENTE MUNICIPAL DEL MUNICIPIO DE MIAHUATLÁN DE PORFIRIO DÍAZ, ING. ROSA MARÍA RAMOS BAÑOS, PRESIDENTA MUNICIPAL DEL MUNICIPIO DE SANTA MARÍA ZACATEPEC.
7.	MENSAJE DEL PRESIDENTE MUNICIPAL CONSTITUCIONAL DEL MUNICIPIO DE SANTA MARÍA HUATULCO, OAXACA, ING. JULIO CESAR CARDENAS ORTEGA.
8.	CLAUSURA DE LA SESIÓN SOLEMNE DE CABILDO DEL HONORABLE AYUNTAMIENTO DEL MUNICIPIO DE SANTA MARÍA HUATULCO, POCHUTLA, OAXACA.</t>
  </si>
  <si>
    <t>Secretaria Municipal</t>
  </si>
  <si>
    <t>01/05/2025</t>
  </si>
  <si>
    <t>EA9BC5ABB7075E2DB093CFCD090C2256</t>
  </si>
  <si>
    <t>10/01/2025</t>
  </si>
  <si>
    <t>10</t>
  </si>
  <si>
    <t>1.	TOMA DE LISTA DE ASISTENCIA.
2.	DECLARATORIA DE QUÓRUM.
3.	INSTALACIÓN LEGAL DE LA SESIÓN EXTRAORDINARIA DE CABILDO.
4.	LECTURA Y APROBACIÓN DEL ORDEN DEL DÍA.
5.	DESIGNACIÓN Y TOMA DE PROTESTA DE LA TITULAR DE LA UNIDAD DE TRANSPARENCIA DE LA ADMINISTRACIÓN PÚBLICA MUNICIPAL DE SANTA MARÍA HUATULCO.
6.	CLAUSURA DE LA SESIÓN.</t>
  </si>
  <si>
    <t>B1151C1DA9FF8D3444338DA4B6FA8A26</t>
  </si>
  <si>
    <t>14/01/2025</t>
  </si>
  <si>
    <t>11</t>
  </si>
  <si>
    <t>1.	TOMA DE LISTA DE ASISTENCIA.
2.	DECLARATORIA DE QUÓRUM.
3.	INSTALACIÓN LEGAL DE LA SESIÓN EXTRAORDINARIA DE CABILDO.
4.	LECTURA Y APROBACIÓN DEL ORDEN DEL DÍA.
5.	DESIGNACIÓN Y TOMA DE PROTESTA DE FUNCIONARIOS DE LA ADMINISTRACIÓN PÚBLICA MUNICIPAL DE SANTA MARÍA HUATULCO.
6.	CLAUSURA DE LA SESIÓN.</t>
  </si>
  <si>
    <t>69652AD2A22C009864A9E0EB7A9B83C0</t>
  </si>
  <si>
    <t>06/02/2025</t>
  </si>
  <si>
    <t>12</t>
  </si>
  <si>
    <t>Primero. Torna de asistencia. 
Segundo. Declaratoria del Quórum Legal. 
Tercero. Aprobación del Orden de Día. Cu¿67rto. Designación del o la Alcalde Constitucional así como de sus suplentes, en términos de lo dispuesto por el artículo 113 fracción VIII de la Constitución Política de Estado Libre y Soberano de Oaxaca; de este Ayuntamiento Constitucional. Quinto. Toma de protesta de Ley de las personas designadas como Alcalde Constitucional, Suplente primero y Suplente segundo, que fungirán para el periodo legal /¡
comprendido en la presente fecha y hasta el 31 de diciembre de 2027, de este¿00 Ayuntamiento Constitucional de Santa María Huatulco, Distrito de Pochutla, Oaxaca. Sexto. Clausura de la Sesión.</t>
  </si>
  <si>
    <t>76C9F0DA851EAD186482D89A59B6FEFE</t>
  </si>
  <si>
    <t>08/02/2025</t>
  </si>
  <si>
    <t>Primero. Toma de asistencia. 
Segundo. Declaratoria del Quórum Legal. 
Tercero. Aprobación del Orden de Día.  Cuarto. Lectura y aprobación del acta anterior. Quinto. Informe de cumplimiento de los acuerdos tomados en el acta anterior. sexto. Análisis, discusión y en su caso aprobación, para la emisión de las Convocatoria de eleccion de las autoridades auxiliares, de este Ayuntamiento, de las Agencias Municipales, de Policia, de Nucleos Rurales de acuerdo a las tradiciones, usos,  costumbres y practicas democraticas de las propias localidades en los terminos previsto por el articulo 79 de la Ley Organica Municipal del Estado de Oaxaca. Septimo.- Clausura de la Sesion.</t>
  </si>
  <si>
    <t>F0965A074FB4AA5BCDA5DBA92847FBA8</t>
  </si>
  <si>
    <t>14/02/2025</t>
  </si>
  <si>
    <t>1.	TOMA DE LISTA DE ASISTENCIA.
2.	DECLARATORIA DE QUÓRUM.
3.	INSTALACIÓN LEGAL DE LA SESIÓN EXTRAORDINARIA DE CABILDO.
4.	LECTURA Y APROBACIÓN DEL ORDEN DEL DÍA.
5.	ANALISIS, DISCUSION E INTEGRACIÓN DE LA COMISIÓN CULTURAL COMUNITARIA, DE LA ADMINISTRACIÓN PÚBLICA MUNICIPAL DE SANTA MARÍA HUATULCO.
6.	CLAUSURA DE LA SESIÓN.</t>
  </si>
  <si>
    <t>518D35F01EB33410570BF5194FCA4FF3</t>
  </si>
  <si>
    <t>18/01/2025</t>
  </si>
  <si>
    <t>15</t>
  </si>
  <si>
    <t>ACTA CONSTITUTIVA DEL CONSEJO MUNICIPAL DE PROTECCIÓN CIVIL
SANTA MARÍA HUATULCO.</t>
  </si>
  <si>
    <t>91896DB7CC03F51488E814AC297F573C</t>
  </si>
  <si>
    <t>22/01/2025</t>
  </si>
  <si>
    <t>16</t>
  </si>
  <si>
    <t>1.	TOMA DE LISTA DE ASISTENCIA.
2.	DECLARATORIA DE QUÓRUM.
3.	INSTALACIÓN LEGAL DE LA SESIÓN EXTRAORDINARIA DE CABILDO.
4.	LECTURA Y APROBACIÓN DEL ORDEN DEL DÍA.
5.	ANÁLISIS, DISCUSIÓN Y EN SU CASO APROBACIÓN DEL ACUERDO DE CONVENIO DE COLABORACIÓN DAP (DERECHO A ALUMBRADO PÚBLICO). 
6.	CLAUSURA DE LA SESIÓN.</t>
  </si>
  <si>
    <t>D04D2C32E676CB8D2D63E081075065F6</t>
  </si>
  <si>
    <t>17/02/2025</t>
  </si>
  <si>
    <t>17</t>
  </si>
  <si>
    <t>Primero. Toma de asistencia.
Segundo. Declaratoria del Quórum Legal.
Tercero. Aprobación del Orden de Día.
Cuarto. Designación de la Titular de la Instancia Municipal de la Mujer de Santa María Huatulco.
Quinto. Toma de protesta de Ley de la Titular de la Instancia Municipal de la Mujer de Santa María Huatulco, que fungirá para el periodo legal comprendido a partir de esta fecha y hasta el 31 de diciembre de 2027.
Sexto.   Clausura de la Sesión.</t>
  </si>
  <si>
    <t>1911AE904F8356F59E1CC7D0647BA8A4</t>
  </si>
  <si>
    <t>20/02/2025</t>
  </si>
  <si>
    <t>18</t>
  </si>
  <si>
    <t>Primero. Toma de asistencia.
Segundo. Declaratoria del Quórum Legal.
Tercero. Aprobación del Orden de Día.
Cuarto. Análisis, discusión y en su caso aprobación de la designación del Contralor Interno Municipal de este Ayuntamiento Constitucional de Santa María Huatulco, en términos de lo previsto en los artículos 43 inciso E, fracción VI, 88 fracción IV, 126 BIS, 126 TER y QUINQUIES de la Ley Orgánica Municipal del Estado de Oaxaca.
Quinto. Toma de Protesta de la persona titular del Órgano de Control Interno Municipal o también denominado Contralor Interno Municipal de este H. Ayuntamiento Constitucional del Municipio de Santa María Huatulco, Pochutla, Oaxaca. 
Sexto   Clausura de la Sesión.</t>
  </si>
  <si>
    <t>CF2064BA0D69593321A749E58A5D012D</t>
  </si>
  <si>
    <t>05/03/2025</t>
  </si>
  <si>
    <t>19</t>
  </si>
  <si>
    <t>Primero. Toma de asistencia. 
Segundo. Declaratoria del Quórum Legal. 
Tercero. Aprobación del Orden de Dia. 
Cuarto. Análisis, discusión y en su caso aprobación, por el que se da cuenta e informa la celebración de las elecciones de las Autoridades Auxiliares de las Agencias Municipales de Arroyo Xúchitl, Bajos del Arenal y Bajos de Coyula pertenecientes a este Municipio, así como la aprobación para la expedición de los nombramientos respectivos y la correspondiente toma de protesta de Ley a las Autoridades Auxiliares electas, por parte del lng. Julio César Cárdenas Ortega, Presidente Municipal Constitucional. Quinto. Clausura de la Sesión.</t>
  </si>
  <si>
    <t>26A502E0CC8C4D9C7987E8DEF60A0330</t>
  </si>
  <si>
    <t>24/03/2025</t>
  </si>
  <si>
    <t>20</t>
  </si>
  <si>
    <t>1.	TOMA DE LISTA DE ASISTENCIA.
2.	DECLARATORIA DE QUÓRUM.
3.	INSTALACIÓN LEGAL DE LA SESIÓN EXTRAORDINARIA DE CABILDO.
4.	LECTURA Y APROBACIÓN DEL ORDEN DEL DÍA.
5.	ANÁLISIS, DISCUSIÓN Y APROBACIÓN DEL CONSEJO CONSULTIVO DE TURISMO MUNICIPAL DEL MUNICIPIO DE SANTA MARÍA HUATULCO.
6.	CLAUSURA DE LA SESIÓN.</t>
  </si>
  <si>
    <t>38CF142746CAEC1171F95779A03B015F</t>
  </si>
  <si>
    <t>1.- TOMA DE LISTA.  2.	DECLARATORIA DE QUÓRUM. 3.	INSTALACIÓN LEGAL DE LA SESIÓN . 4.	LECTURA Y APROBACIÓN DEL ORDEN DEL DÍA. 5.- TOMA DE PROTESTA DE LEY DEL PRIMER CONCEJAL AL CARGO DE PRESIDENTE MUNICIPAL.  6.- TOMA DE PROTESTA DE LEY DE LAS LY LOS CONCEJALES QUE INTEGRARAN EL HONORABLE. AYUNTAMIENTO CONSTITUCIONAL.  7.- INSTALACION LEGAL DEL HONORABLE AYUNTAMIENTO CONSTITUCIONAL DEL MUNICIPIO DE SANTA MARIA HUATULCO, OAXACA, ELECTO PARA EL PERIODO CONSTITUCIONAL 2025-2027. 8.- CLAUSURA DE LA SESION.</t>
  </si>
  <si>
    <t>E2806085272D45BC0778B2A3BBE4DDC4</t>
  </si>
  <si>
    <t>1.- Toma de Lista. 2.- Declaratoria del Quórum. 3.- Lectura y aprobación del Orden de Día. 
4.- Lectura y aprobación del acta anterior. 
5.- Informe del cumplimiento de los acuerdos tornados en el Acta anterior. 6.- Instalación Legal del Ayuntamiento. 
7.- Exposición, análisis y en su caso aprobación de las Asignaciones de Sindicatura y Regidurías del Ayuntamiento Constitucional. 
8.- Exposición, análisis y en su caso aprobación de la designación de Comisiones Municipales a las y los Concejales integrantes del Ayuntamiento Constitucional. 
9.- Clausura de la Sesión.</t>
  </si>
  <si>
    <t>E7B39F0546AA377254AAC6563B35866A</t>
  </si>
  <si>
    <t>3</t>
  </si>
  <si>
    <t>1.- Toma de Lista. 2.-Declaratoria del Quórum. 3.-Lectura y aprobación del Orden de Día. 4.- Lectura del Acta anterior. 5.- Informe del cumplimiento de los acuerdos tomados en el acta anterior. 6.-Nombramiento  del Secretario Municipal. 7.- Designación del Ciudadano que ejercerá el cargo de Secretario Municipal. 8.- Toma de protesta de ley del Secretario Municipal. 9.- Clausura de la Sesión.</t>
  </si>
  <si>
    <t>C838C375E8D18807B32B0ADC0FEA63B5</t>
  </si>
  <si>
    <t>1.- Toma de Lista. 
2.- Declaratoria del Quórum. 
3.- Lectura y aprobación del Orden de Día 
4.- Lectura y aprobación del Acta Anterior. 
5.- Informe del cumplimiento de los acuerdos tomados en el acta anterior. 6.- Nombramiento del Tesorero Municipal. 
7.- Designación del ciudadano que ejercerá el cargo de Tesorero Municipal. 8.- Toma de Protesta de Ley del Tesorero Municipal. 
9.- Fijación o en su caso liberación de la fianza del Tesorero Municipal. 10.- Clausura de la Sesión.</t>
  </si>
  <si>
    <t>919A06DC655122C059FEFA0353843922</t>
  </si>
  <si>
    <t>06/01/2025</t>
  </si>
  <si>
    <t>5</t>
  </si>
  <si>
    <t>1.	PASE DE LISTA DE ASISTENCIA.
2.	DECLARACION DEL QUÓRUM LEGAL.
3.	INSTALACIÓN DE LA SESIÓN EXTRAORDINARIA DE CABILDO.
4.	LECTURA Y APROBACIÓN DEL ORDEN DEL DÍA.
5.	ANALISIS, DISCUSION Y APROBACIÓN EN SU CASO DE LA CREACIÓN Y CONFORMACIÓN FORMAL DE LA POLICIA MUNICIPAL DE SANTA MARÍA HUATULCO, OAXACA.
6.	CLAUSURA DE LA SESIÓN. 
1.	PASE DE LISTA DE ASISTENCIA.
2.	DECLARACION DEL QUÓRUM LEGAL.
3.	INSTALACIÓN DE LA SESIÓN EXTRAORDINARIA DE CABILDO.
4.	LECTURA Y APROBACIÓN DEL ORDEN DEL DÍA.
5.	ANALISIS, DISCUSION Y APROBACIÓN EN SU CASO DE LA CREACIÓN Y CONFORMACIÓN FORMAL DE LA POLICIA MUNICIPAL DE SANTA MARÍA HUATULCO, OAXACA.
6.	CLAUSURA DE LA SESIÓN. 
1.	PASE DE LISTA DE ASISTENCIA.
2.	DECLARACION DEL QUÓRUM LEGAL.
3.	INSTALACIÓN DE LA SESIÓN EXTRAORDINARIA DE CABILDO.
4.	LECTURA Y APROBACIÓN DEL ORDEN DEL DÍA.
5.	ANALISIS, DISCUSION Y APROBACIÓN EN SU CASO DE LA CREACIÓN Y CONFORMACIÓN FORMAL DE LA POLICIA MUNICIPAL DE SANTA MARÍA HUATULCO, OAXACA.
6.	CLAUSURA DE LA SESIÓN.</t>
  </si>
  <si>
    <t>0C5251028211B5D88501BADD5B5798A3</t>
  </si>
  <si>
    <t>6</t>
  </si>
  <si>
    <t>1.	TOMA DE LISTA DE ASISTENCIA.
2.	DECLARATORIA DE QUÓRUM.
3.	INSTALACIÓN LEGAL DE LA QUINTA SESIÓN EXTRAORDINARIA DE CABILDO.
4.	LECTURA Y APROBACIÓN DEL ORDEN DEL DÍA.
5.	INSTALACIÓN DEL COMITÉ MUNICIPAL DEL SISTEMA PARA EL DESARROLLO INTEGRAL DE LA FAMILIA DE SANTA MARÍA HUATULCO.
6.	CLAUSURA DE LA SESIÓN.</t>
  </si>
  <si>
    <t>F19B8811B2AAFCE3E71AA2F094CF66AD</t>
  </si>
  <si>
    <t>9136C8DFB7355F5DEB0530E40D8635F9</t>
  </si>
  <si>
    <t>07/01/2025</t>
  </si>
  <si>
    <t>8</t>
  </si>
  <si>
    <t>1.	TOMA DE LISTA DE ASISTENCIA.
2.	DECLARACION DEL QUÓRUM LEGAL
3.	INSTALACIÓN LEGAL DE LA SESIÓN EXTRAORDINARIA DE CABILDO.
4.	LECTURA Y APROBACIÓN DEL ORDEN DEL DÍA.
5.	DESIGNACION DEL AGENTE MUNICIPAL PROPIETARIO Y SUPLENTE DE LA AGENCIA MUNICIPAL DE SANTA CRUZ HUATULCO Y TOMA DE PROTESTA CORRESPONDIENTE.
6.	CLAUSURA DE LA SESIÓN.</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</si>
</sst>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N41"/>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67.3828125" customWidth="true" bestFit="true"/>
    <col min="6" max="6" width="20.265625" customWidth="true" bestFit="true"/>
    <col min="7" max="7" width="18.0625" customWidth="true" bestFit="true"/>
    <col min="8" max="8" width="25.546875" customWidth="true" bestFit="true"/>
    <col min="9" max="9" width="255.0" customWidth="true" bestFit="true"/>
    <col min="10" max="10" width="80.01953125" customWidth="true" bestFit="true"/>
    <col min="11" max="11" width="73.1796875" customWidth="true" bestFit="true"/>
    <col min="12" max="12" width="20.015625" customWidth="true" bestFit="true"/>
    <col min="13" max="13" width="91.8046875" customWidth="true" bestFit="true"/>
    <col min="1" max="1" width="36.54296875" customWidth="true" bestFit="true"/>
  </cols>
  <sheetData>
    <row r="1" hidden="true">
      <c r="A1" t="s">
        <v>0</v>
      </c>
    </row>
    <row r="2">
      <c r="A2" t="s" s="1">
        <v>1</v>
      </c>
      <c r="D2" t="s" s="1">
        <v>2</v>
      </c>
      <c r="G2" t="s" s="1">
        <v>3</v>
      </c>
    </row>
    <row r="3">
      <c r="A3" t="s" s="2">
        <v>4</v>
      </c>
      <c r="D3" t="s" s="2">
        <v>5</v>
      </c>
      <c r="G3" s="2"/>
    </row>
    <row r="4" hidden="true">
      <c r="B4" t="s">
        <v>6</v>
      </c>
      <c r="C4" t="s">
        <v>7</v>
      </c>
      <c r="D4" t="s">
        <v>7</v>
      </c>
      <c r="E4" t="s">
        <v>7</v>
      </c>
      <c r="F4" t="s">
        <v>8</v>
      </c>
      <c r="G4" t="s">
        <v>9</v>
      </c>
      <c r="H4" t="s">
        <v>6</v>
      </c>
      <c r="I4" t="s">
        <v>9</v>
      </c>
      <c r="J4" t="s">
        <v>10</v>
      </c>
      <c r="K4" t="s">
        <v>9</v>
      </c>
      <c r="L4" t="s">
        <v>11</v>
      </c>
      <c r="M4" t="s">
        <v>12</v>
      </c>
    </row>
    <row r="5" hidden="true">
      <c r="B5" t="s">
        <v>13</v>
      </c>
      <c r="C5" t="s">
        <v>14</v>
      </c>
      <c r="D5" t="s">
        <v>15</v>
      </c>
      <c r="E5" t="s">
        <v>16</v>
      </c>
      <c r="F5" t="s">
        <v>17</v>
      </c>
      <c r="G5" t="s">
        <v>18</v>
      </c>
      <c r="H5" t="s">
        <v>19</v>
      </c>
      <c r="I5" t="s">
        <v>20</v>
      </c>
      <c r="J5" t="s">
        <v>21</v>
      </c>
      <c r="K5" t="s">
        <v>22</v>
      </c>
      <c r="L5" t="s">
        <v>23</v>
      </c>
      <c r="M5" t="s">
        <v>24</v>
      </c>
    </row>
    <row r="6">
      <c r="A6" t="s" s="1">
        <v>25</v>
      </c>
    </row>
    <row r="7">
      <c r="B7" t="s" s="2">
        <v>26</v>
      </c>
      <c r="C7" t="s" s="2">
        <v>27</v>
      </c>
      <c r="D7" t="s" s="2">
        <v>28</v>
      </c>
      <c r="E7" t="s" s="2">
        <v>29</v>
      </c>
      <c r="F7" t="s" s="2">
        <v>30</v>
      </c>
      <c r="G7" t="s" s="2">
        <v>31</v>
      </c>
      <c r="H7" t="s" s="2">
        <v>32</v>
      </c>
      <c r="I7" t="s" s="2">
        <v>33</v>
      </c>
      <c r="J7" t="s" s="2">
        <v>34</v>
      </c>
      <c r="K7" t="s" s="2">
        <v>35</v>
      </c>
      <c r="L7" t="s" s="2">
        <v>36</v>
      </c>
      <c r="M7" t="s" s="2">
        <v>37</v>
      </c>
    </row>
    <row r="8" ht="45.0" customHeight="true">
      <c r="A8" t="s" s="4">
        <v>38</v>
      </c>
      <c r="B8" t="s" s="4">
        <v>39</v>
      </c>
      <c r="C8" t="s" s="4">
        <v>40</v>
      </c>
      <c r="D8" t="s" s="4">
        <v>41</v>
      </c>
      <c r="E8" t="s" s="4">
        <v>42</v>
      </c>
      <c r="F8" t="s" s="4">
        <v>43</v>
      </c>
      <c r="G8" t="s" s="4">
        <v>44</v>
      </c>
      <c r="H8" t="s" s="4">
        <v>44</v>
      </c>
      <c r="I8" t="s" s="4">
        <v>45</v>
      </c>
      <c r="J8" t="s" s="4">
        <v>46</v>
      </c>
      <c r="K8" t="s" s="4">
        <v>47</v>
      </c>
      <c r="L8" t="s" s="4">
        <v>48</v>
      </c>
      <c r="M8" t="s" s="4">
        <v>49</v>
      </c>
    </row>
    <row r="9" ht="45.0" customHeight="true">
      <c r="A9" t="s" s="4">
        <v>50</v>
      </c>
      <c r="B9" t="s" s="4">
        <v>39</v>
      </c>
      <c r="C9" t="s" s="4">
        <v>40</v>
      </c>
      <c r="D9" t="s" s="4">
        <v>41</v>
      </c>
      <c r="E9" t="s" s="4">
        <v>51</v>
      </c>
      <c r="F9" t="s" s="4">
        <v>43</v>
      </c>
      <c r="G9" t="s" s="4">
        <v>52</v>
      </c>
      <c r="H9" t="s" s="4">
        <v>52</v>
      </c>
      <c r="I9" t="s" s="4">
        <v>53</v>
      </c>
      <c r="J9" t="s" s="4">
        <v>54</v>
      </c>
      <c r="K9" t="s" s="4">
        <v>47</v>
      </c>
      <c r="L9" t="s" s="4">
        <v>48</v>
      </c>
      <c r="M9" t="s" s="4">
        <v>49</v>
      </c>
    </row>
    <row r="10" ht="45.0" customHeight="true">
      <c r="A10" t="s" s="4">
        <v>55</v>
      </c>
      <c r="B10" t="s" s="4">
        <v>39</v>
      </c>
      <c r="C10" t="s" s="4">
        <v>40</v>
      </c>
      <c r="D10" t="s" s="4">
        <v>41</v>
      </c>
      <c r="E10" t="s" s="4">
        <v>56</v>
      </c>
      <c r="F10" t="s" s="4">
        <v>43</v>
      </c>
      <c r="G10" t="s" s="4">
        <v>57</v>
      </c>
      <c r="H10" t="s" s="4">
        <v>57</v>
      </c>
      <c r="I10" t="s" s="4">
        <v>58</v>
      </c>
      <c r="J10" t="s" s="4">
        <v>59</v>
      </c>
      <c r="K10" t="s" s="4">
        <v>47</v>
      </c>
      <c r="L10" t="s" s="4">
        <v>48</v>
      </c>
      <c r="M10" t="s" s="4">
        <v>49</v>
      </c>
    </row>
    <row r="11" ht="45.0" customHeight="true">
      <c r="A11" t="s" s="4">
        <v>60</v>
      </c>
      <c r="B11" t="s" s="4">
        <v>39</v>
      </c>
      <c r="C11" t="s" s="4">
        <v>61</v>
      </c>
      <c r="D11" t="s" s="4">
        <v>62</v>
      </c>
      <c r="E11" t="s" s="4">
        <v>63</v>
      </c>
      <c r="F11" t="s" s="4">
        <v>43</v>
      </c>
      <c r="G11" t="s" s="4">
        <v>64</v>
      </c>
      <c r="H11" t="s" s="4">
        <v>63</v>
      </c>
      <c r="I11" t="s" s="4">
        <v>65</v>
      </c>
      <c r="J11" t="s" s="4">
        <v>49</v>
      </c>
      <c r="K11" t="s" s="4">
        <v>66</v>
      </c>
      <c r="L11" t="s" s="4">
        <v>67</v>
      </c>
      <c r="M11" t="s" s="4">
        <v>68</v>
      </c>
    </row>
    <row r="12" ht="45.0" customHeight="true">
      <c r="A12" t="s" s="4">
        <v>69</v>
      </c>
      <c r="B12" t="s" s="4">
        <v>39</v>
      </c>
      <c r="C12" t="s" s="4">
        <v>61</v>
      </c>
      <c r="D12" t="s" s="4">
        <v>62</v>
      </c>
      <c r="E12" t="s" s="4">
        <v>70</v>
      </c>
      <c r="F12" t="s" s="4">
        <v>43</v>
      </c>
      <c r="G12" t="s" s="4">
        <v>71</v>
      </c>
      <c r="H12" t="s" s="4">
        <v>70</v>
      </c>
      <c r="I12" t="s" s="4">
        <v>72</v>
      </c>
      <c r="J12" t="s" s="4">
        <v>49</v>
      </c>
      <c r="K12" t="s" s="4">
        <v>66</v>
      </c>
      <c r="L12" t="s" s="4">
        <v>67</v>
      </c>
      <c r="M12" t="s" s="4">
        <v>68</v>
      </c>
    </row>
    <row r="13" ht="45.0" customHeight="true">
      <c r="A13" t="s" s="4">
        <v>73</v>
      </c>
      <c r="B13" t="s" s="4">
        <v>39</v>
      </c>
      <c r="C13" t="s" s="4">
        <v>61</v>
      </c>
      <c r="D13" t="s" s="4">
        <v>62</v>
      </c>
      <c r="E13" t="s" s="4">
        <v>74</v>
      </c>
      <c r="F13" t="s" s="4">
        <v>43</v>
      </c>
      <c r="G13" t="s" s="4">
        <v>75</v>
      </c>
      <c r="H13" t="s" s="4">
        <v>74</v>
      </c>
      <c r="I13" t="s" s="4">
        <v>76</v>
      </c>
      <c r="J13" t="s" s="4">
        <v>49</v>
      </c>
      <c r="K13" t="s" s="4">
        <v>66</v>
      </c>
      <c r="L13" t="s" s="4">
        <v>67</v>
      </c>
      <c r="M13" t="s" s="4">
        <v>68</v>
      </c>
    </row>
    <row r="14" ht="45.0" customHeight="true">
      <c r="A14" t="s" s="4">
        <v>77</v>
      </c>
      <c r="B14" t="s" s="4">
        <v>39</v>
      </c>
      <c r="C14" t="s" s="4">
        <v>61</v>
      </c>
      <c r="D14" t="s" s="4">
        <v>62</v>
      </c>
      <c r="E14" t="s" s="4">
        <v>78</v>
      </c>
      <c r="F14" t="s" s="4">
        <v>43</v>
      </c>
      <c r="G14" t="s" s="4">
        <v>79</v>
      </c>
      <c r="H14" t="s" s="4">
        <v>78</v>
      </c>
      <c r="I14" t="s" s="4">
        <v>80</v>
      </c>
      <c r="J14" t="s" s="4">
        <v>49</v>
      </c>
      <c r="K14" t="s" s="4">
        <v>66</v>
      </c>
      <c r="L14" t="s" s="4">
        <v>67</v>
      </c>
      <c r="M14" t="s" s="4">
        <v>68</v>
      </c>
    </row>
    <row r="15" ht="45.0" customHeight="true">
      <c r="A15" t="s" s="4">
        <v>81</v>
      </c>
      <c r="B15" t="s" s="4">
        <v>39</v>
      </c>
      <c r="C15" t="s" s="4">
        <v>82</v>
      </c>
      <c r="D15" t="s" s="4">
        <v>83</v>
      </c>
      <c r="E15" t="s" s="4">
        <v>84</v>
      </c>
      <c r="F15" t="s" s="4">
        <v>43</v>
      </c>
      <c r="G15" t="s" s="4">
        <v>85</v>
      </c>
      <c r="H15" t="s" s="4">
        <v>84</v>
      </c>
      <c r="I15" t="s" s="4">
        <v>86</v>
      </c>
      <c r="J15" t="s" s="4">
        <v>49</v>
      </c>
      <c r="K15" t="s" s="4">
        <v>66</v>
      </c>
      <c r="L15" t="s" s="4">
        <v>87</v>
      </c>
      <c r="M15" t="s" s="4">
        <v>68</v>
      </c>
    </row>
    <row r="16" ht="45.0" customHeight="true">
      <c r="A16" t="s" s="4">
        <v>88</v>
      </c>
      <c r="B16" t="s" s="4">
        <v>39</v>
      </c>
      <c r="C16" t="s" s="4">
        <v>82</v>
      </c>
      <c r="D16" t="s" s="4">
        <v>83</v>
      </c>
      <c r="E16" t="s" s="4">
        <v>89</v>
      </c>
      <c r="F16" t="s" s="4">
        <v>43</v>
      </c>
      <c r="G16" t="s" s="4">
        <v>90</v>
      </c>
      <c r="H16" t="s" s="4">
        <v>89</v>
      </c>
      <c r="I16" t="s" s="4">
        <v>91</v>
      </c>
      <c r="J16" t="s" s="4">
        <v>49</v>
      </c>
      <c r="K16" t="s" s="4">
        <v>66</v>
      </c>
      <c r="L16" t="s" s="4">
        <v>63</v>
      </c>
      <c r="M16" t="s" s="4">
        <v>68</v>
      </c>
    </row>
    <row r="17" ht="45.0" customHeight="true">
      <c r="A17" t="s" s="4">
        <v>92</v>
      </c>
      <c r="B17" t="s" s="4">
        <v>39</v>
      </c>
      <c r="C17" t="s" s="4">
        <v>82</v>
      </c>
      <c r="D17" t="s" s="4">
        <v>83</v>
      </c>
      <c r="E17" t="s" s="4">
        <v>93</v>
      </c>
      <c r="F17" t="s" s="4">
        <v>43</v>
      </c>
      <c r="G17" t="s" s="4">
        <v>94</v>
      </c>
      <c r="H17" t="s" s="4">
        <v>93</v>
      </c>
      <c r="I17" t="s" s="4">
        <v>95</v>
      </c>
      <c r="J17" t="s" s="4">
        <v>49</v>
      </c>
      <c r="K17" t="s" s="4">
        <v>66</v>
      </c>
      <c r="L17" t="s" s="4">
        <v>87</v>
      </c>
      <c r="M17" t="s" s="4">
        <v>68</v>
      </c>
    </row>
    <row r="18" ht="45.0" customHeight="true">
      <c r="A18" t="s" s="4">
        <v>96</v>
      </c>
      <c r="B18" t="s" s="4">
        <v>39</v>
      </c>
      <c r="C18" t="s" s="4">
        <v>82</v>
      </c>
      <c r="D18" t="s" s="4">
        <v>83</v>
      </c>
      <c r="E18" t="s" s="4">
        <v>97</v>
      </c>
      <c r="F18" t="s" s="4">
        <v>43</v>
      </c>
      <c r="G18" t="s" s="4">
        <v>98</v>
      </c>
      <c r="H18" t="s" s="4">
        <v>97</v>
      </c>
      <c r="I18" t="s" s="4">
        <v>99</v>
      </c>
      <c r="J18" t="s" s="4">
        <v>49</v>
      </c>
      <c r="K18" t="s" s="4">
        <v>66</v>
      </c>
      <c r="L18" t="s" s="4">
        <v>87</v>
      </c>
      <c r="M18" t="s" s="4">
        <v>68</v>
      </c>
    </row>
    <row r="19" ht="45.0" customHeight="true">
      <c r="A19" t="s" s="4">
        <v>100</v>
      </c>
      <c r="B19" t="s" s="4">
        <v>39</v>
      </c>
      <c r="C19" t="s" s="4">
        <v>82</v>
      </c>
      <c r="D19" t="s" s="4">
        <v>83</v>
      </c>
      <c r="E19" t="s" s="4">
        <v>101</v>
      </c>
      <c r="F19" t="s" s="4">
        <v>43</v>
      </c>
      <c r="G19" t="s" s="4">
        <v>102</v>
      </c>
      <c r="H19" t="s" s="4">
        <v>101</v>
      </c>
      <c r="I19" t="s" s="4">
        <v>103</v>
      </c>
      <c r="J19" t="s" s="4">
        <v>49</v>
      </c>
      <c r="K19" t="s" s="4">
        <v>66</v>
      </c>
      <c r="L19" t="s" s="4">
        <v>87</v>
      </c>
      <c r="M19" t="s" s="4">
        <v>68</v>
      </c>
    </row>
    <row r="20" ht="45.0" customHeight="true">
      <c r="A20" t="s" s="4">
        <v>104</v>
      </c>
      <c r="B20" t="s" s="4">
        <v>39</v>
      </c>
      <c r="C20" t="s" s="4">
        <v>82</v>
      </c>
      <c r="D20" t="s" s="4">
        <v>83</v>
      </c>
      <c r="E20" t="s" s="4">
        <v>101</v>
      </c>
      <c r="F20" t="s" s="4">
        <v>105</v>
      </c>
      <c r="G20" t="s" s="4">
        <v>106</v>
      </c>
      <c r="H20" t="s" s="4">
        <v>101</v>
      </c>
      <c r="I20" t="s" s="4">
        <v>107</v>
      </c>
      <c r="J20" t="s" s="4">
        <v>49</v>
      </c>
      <c r="K20" t="s" s="4">
        <v>66</v>
      </c>
      <c r="L20" t="s" s="4">
        <v>87</v>
      </c>
      <c r="M20" t="s" s="4">
        <v>68</v>
      </c>
    </row>
    <row r="21" ht="45.0" customHeight="true">
      <c r="A21" t="s" s="4">
        <v>108</v>
      </c>
      <c r="B21" t="s" s="4">
        <v>39</v>
      </c>
      <c r="C21" t="s" s="4">
        <v>82</v>
      </c>
      <c r="D21" t="s" s="4">
        <v>83</v>
      </c>
      <c r="E21" t="s" s="4">
        <v>109</v>
      </c>
      <c r="F21" t="s" s="4">
        <v>43</v>
      </c>
      <c r="G21" t="s" s="4">
        <v>110</v>
      </c>
      <c r="H21" t="s" s="4">
        <v>109</v>
      </c>
      <c r="I21" t="s" s="4">
        <v>111</v>
      </c>
      <c r="J21" t="s" s="4">
        <v>49</v>
      </c>
      <c r="K21" t="s" s="4">
        <v>66</v>
      </c>
      <c r="L21" t="s" s="4">
        <v>87</v>
      </c>
      <c r="M21" t="s" s="4">
        <v>68</v>
      </c>
    </row>
    <row r="22" ht="45.0" customHeight="true">
      <c r="A22" t="s" s="4">
        <v>112</v>
      </c>
      <c r="B22" t="s" s="4">
        <v>39</v>
      </c>
      <c r="C22" t="s" s="4">
        <v>113</v>
      </c>
      <c r="D22" t="s" s="4">
        <v>114</v>
      </c>
      <c r="E22" t="s" s="4">
        <v>115</v>
      </c>
      <c r="F22" t="s" s="4">
        <v>43</v>
      </c>
      <c r="G22" t="s" s="4">
        <v>8</v>
      </c>
      <c r="H22" t="s" s="4">
        <v>115</v>
      </c>
      <c r="I22" t="s" s="4">
        <v>116</v>
      </c>
      <c r="J22" t="s" s="4">
        <v>49</v>
      </c>
      <c r="K22" t="s" s="4">
        <v>117</v>
      </c>
      <c r="L22" t="s" s="4">
        <v>118</v>
      </c>
      <c r="M22" t="s" s="4">
        <v>68</v>
      </c>
    </row>
    <row r="23" ht="45.0" customHeight="true">
      <c r="A23" t="s" s="4">
        <v>119</v>
      </c>
      <c r="B23" t="s" s="4">
        <v>39</v>
      </c>
      <c r="C23" t="s" s="4">
        <v>113</v>
      </c>
      <c r="D23" t="s" s="4">
        <v>114</v>
      </c>
      <c r="E23" t="s" s="4">
        <v>120</v>
      </c>
      <c r="F23" t="s" s="4">
        <v>43</v>
      </c>
      <c r="G23" t="s" s="4">
        <v>121</v>
      </c>
      <c r="H23" t="s" s="4">
        <v>120</v>
      </c>
      <c r="I23" t="s" s="4">
        <v>122</v>
      </c>
      <c r="J23" t="s" s="4">
        <v>49</v>
      </c>
      <c r="K23" t="s" s="4">
        <v>117</v>
      </c>
      <c r="L23" t="s" s="4">
        <v>118</v>
      </c>
      <c r="M23" t="s" s="4">
        <v>68</v>
      </c>
    </row>
    <row r="24" ht="45.0" customHeight="true">
      <c r="A24" t="s" s="4">
        <v>123</v>
      </c>
      <c r="B24" t="s" s="4">
        <v>39</v>
      </c>
      <c r="C24" t="s" s="4">
        <v>113</v>
      </c>
      <c r="D24" t="s" s="4">
        <v>114</v>
      </c>
      <c r="E24" t="s" s="4">
        <v>124</v>
      </c>
      <c r="F24" t="s" s="4">
        <v>43</v>
      </c>
      <c r="G24" t="s" s="4">
        <v>125</v>
      </c>
      <c r="H24" t="s" s="4">
        <v>124</v>
      </c>
      <c r="I24" t="s" s="4">
        <v>126</v>
      </c>
      <c r="J24" t="s" s="4">
        <v>49</v>
      </c>
      <c r="K24" t="s" s="4">
        <v>117</v>
      </c>
      <c r="L24" t="s" s="4">
        <v>118</v>
      </c>
      <c r="M24" t="s" s="4">
        <v>68</v>
      </c>
    </row>
    <row r="25" ht="45.0" customHeight="true">
      <c r="A25" t="s" s="4">
        <v>127</v>
      </c>
      <c r="B25" t="s" s="4">
        <v>39</v>
      </c>
      <c r="C25" t="s" s="4">
        <v>113</v>
      </c>
      <c r="D25" t="s" s="4">
        <v>114</v>
      </c>
      <c r="E25" t="s" s="4">
        <v>128</v>
      </c>
      <c r="F25" t="s" s="4">
        <v>43</v>
      </c>
      <c r="G25" t="s" s="4">
        <v>129</v>
      </c>
      <c r="H25" t="s" s="4">
        <v>128</v>
      </c>
      <c r="I25" t="s" s="4">
        <v>130</v>
      </c>
      <c r="J25" t="s" s="4">
        <v>49</v>
      </c>
      <c r="K25" t="s" s="4">
        <v>117</v>
      </c>
      <c r="L25" t="s" s="4">
        <v>118</v>
      </c>
      <c r="M25" t="s" s="4">
        <v>68</v>
      </c>
    </row>
    <row r="26" ht="45.0" customHeight="true">
      <c r="A26" t="s" s="4">
        <v>131</v>
      </c>
      <c r="B26" t="s" s="4">
        <v>39</v>
      </c>
      <c r="C26" t="s" s="4">
        <v>113</v>
      </c>
      <c r="D26" t="s" s="4">
        <v>114</v>
      </c>
      <c r="E26" t="s" s="4">
        <v>132</v>
      </c>
      <c r="F26" t="s" s="4">
        <v>43</v>
      </c>
      <c r="G26" t="s" s="4">
        <v>11</v>
      </c>
      <c r="H26" t="s" s="4">
        <v>132</v>
      </c>
      <c r="I26" t="s" s="4">
        <v>133</v>
      </c>
      <c r="J26" t="s" s="4">
        <v>49</v>
      </c>
      <c r="K26" t="s" s="4">
        <v>117</v>
      </c>
      <c r="L26" t="s" s="4">
        <v>118</v>
      </c>
      <c r="M26" t="s" s="4">
        <v>68</v>
      </c>
    </row>
    <row r="27" ht="45.0" customHeight="true">
      <c r="A27" t="s" s="4">
        <v>134</v>
      </c>
      <c r="B27" t="s" s="4">
        <v>39</v>
      </c>
      <c r="C27" t="s" s="4">
        <v>113</v>
      </c>
      <c r="D27" t="s" s="4">
        <v>114</v>
      </c>
      <c r="E27" t="s" s="4">
        <v>135</v>
      </c>
      <c r="F27" t="s" s="4">
        <v>43</v>
      </c>
      <c r="G27" t="s" s="4">
        <v>12</v>
      </c>
      <c r="H27" t="s" s="4">
        <v>135</v>
      </c>
      <c r="I27" t="s" s="4">
        <v>136</v>
      </c>
      <c r="J27" t="s" s="4">
        <v>49</v>
      </c>
      <c r="K27" t="s" s="4">
        <v>117</v>
      </c>
      <c r="L27" t="s" s="4">
        <v>118</v>
      </c>
      <c r="M27" t="s" s="4">
        <v>68</v>
      </c>
    </row>
    <row r="28" ht="45.0" customHeight="true">
      <c r="A28" t="s" s="4">
        <v>137</v>
      </c>
      <c r="B28" t="s" s="4">
        <v>39</v>
      </c>
      <c r="C28" t="s" s="4">
        <v>113</v>
      </c>
      <c r="D28" t="s" s="4">
        <v>114</v>
      </c>
      <c r="E28" t="s" s="4">
        <v>138</v>
      </c>
      <c r="F28" t="s" s="4">
        <v>43</v>
      </c>
      <c r="G28" t="s" s="4">
        <v>139</v>
      </c>
      <c r="H28" t="s" s="4">
        <v>138</v>
      </c>
      <c r="I28" t="s" s="4">
        <v>140</v>
      </c>
      <c r="J28" t="s" s="4">
        <v>49</v>
      </c>
      <c r="K28" t="s" s="4">
        <v>117</v>
      </c>
      <c r="L28" t="s" s="4">
        <v>118</v>
      </c>
      <c r="M28" t="s" s="4">
        <v>68</v>
      </c>
    </row>
    <row r="29" ht="45.0" customHeight="true">
      <c r="A29" t="s" s="4">
        <v>141</v>
      </c>
      <c r="B29" t="s" s="4">
        <v>39</v>
      </c>
      <c r="C29" t="s" s="4">
        <v>113</v>
      </c>
      <c r="D29" t="s" s="4">
        <v>114</v>
      </c>
      <c r="E29" t="s" s="4">
        <v>142</v>
      </c>
      <c r="F29" t="s" s="4">
        <v>43</v>
      </c>
      <c r="G29" t="s" s="4">
        <v>143</v>
      </c>
      <c r="H29" t="s" s="4">
        <v>142</v>
      </c>
      <c r="I29" t="s" s="4">
        <v>144</v>
      </c>
      <c r="J29" t="s" s="4">
        <v>49</v>
      </c>
      <c r="K29" t="s" s="4">
        <v>117</v>
      </c>
      <c r="L29" t="s" s="4">
        <v>118</v>
      </c>
      <c r="M29" t="s" s="4">
        <v>68</v>
      </c>
    </row>
    <row r="30" ht="45.0" customHeight="true">
      <c r="A30" t="s" s="4">
        <v>145</v>
      </c>
      <c r="B30" t="s" s="4">
        <v>39</v>
      </c>
      <c r="C30" t="s" s="4">
        <v>113</v>
      </c>
      <c r="D30" t="s" s="4">
        <v>114</v>
      </c>
      <c r="E30" t="s" s="4">
        <v>146</v>
      </c>
      <c r="F30" t="s" s="4">
        <v>43</v>
      </c>
      <c r="G30" t="s" s="4">
        <v>147</v>
      </c>
      <c r="H30" t="s" s="4">
        <v>146</v>
      </c>
      <c r="I30" t="s" s="4">
        <v>148</v>
      </c>
      <c r="J30" t="s" s="4">
        <v>49</v>
      </c>
      <c r="K30" t="s" s="4">
        <v>117</v>
      </c>
      <c r="L30" t="s" s="4">
        <v>118</v>
      </c>
      <c r="M30" t="s" s="4">
        <v>68</v>
      </c>
    </row>
    <row r="31" ht="45.0" customHeight="true">
      <c r="A31" t="s" s="4">
        <v>149</v>
      </c>
      <c r="B31" t="s" s="4">
        <v>39</v>
      </c>
      <c r="C31" t="s" s="4">
        <v>113</v>
      </c>
      <c r="D31" t="s" s="4">
        <v>114</v>
      </c>
      <c r="E31" t="s" s="4">
        <v>150</v>
      </c>
      <c r="F31" t="s" s="4">
        <v>43</v>
      </c>
      <c r="G31" t="s" s="4">
        <v>151</v>
      </c>
      <c r="H31" t="s" s="4">
        <v>150</v>
      </c>
      <c r="I31" t="s" s="4">
        <v>152</v>
      </c>
      <c r="J31" t="s" s="4">
        <v>49</v>
      </c>
      <c r="K31" t="s" s="4">
        <v>117</v>
      </c>
      <c r="L31" t="s" s="4">
        <v>118</v>
      </c>
      <c r="M31" t="s" s="4">
        <v>68</v>
      </c>
    </row>
    <row r="32" ht="45.0" customHeight="true">
      <c r="A32" t="s" s="4">
        <v>153</v>
      </c>
      <c r="B32" t="s" s="4">
        <v>39</v>
      </c>
      <c r="C32" t="s" s="4">
        <v>113</v>
      </c>
      <c r="D32" t="s" s="4">
        <v>114</v>
      </c>
      <c r="E32" t="s" s="4">
        <v>154</v>
      </c>
      <c r="F32" t="s" s="4">
        <v>43</v>
      </c>
      <c r="G32" t="s" s="4">
        <v>155</v>
      </c>
      <c r="H32" t="s" s="4">
        <v>154</v>
      </c>
      <c r="I32" t="s" s="4">
        <v>156</v>
      </c>
      <c r="J32" t="s" s="4">
        <v>49</v>
      </c>
      <c r="K32" t="s" s="4">
        <v>117</v>
      </c>
      <c r="L32" t="s" s="4">
        <v>118</v>
      </c>
      <c r="M32" t="s" s="4">
        <v>68</v>
      </c>
    </row>
    <row r="33" ht="45.0" customHeight="true">
      <c r="A33" t="s" s="4">
        <v>157</v>
      </c>
      <c r="B33" t="s" s="4">
        <v>39</v>
      </c>
      <c r="C33" t="s" s="4">
        <v>113</v>
      </c>
      <c r="D33" t="s" s="4">
        <v>114</v>
      </c>
      <c r="E33" t="s" s="4">
        <v>158</v>
      </c>
      <c r="F33" t="s" s="4">
        <v>43</v>
      </c>
      <c r="G33" t="s" s="4">
        <v>159</v>
      </c>
      <c r="H33" t="s" s="4">
        <v>158</v>
      </c>
      <c r="I33" t="s" s="4">
        <v>160</v>
      </c>
      <c r="J33" t="s" s="4">
        <v>49</v>
      </c>
      <c r="K33" t="s" s="4">
        <v>117</v>
      </c>
      <c r="L33" t="s" s="4">
        <v>118</v>
      </c>
      <c r="M33" t="s" s="4">
        <v>68</v>
      </c>
    </row>
    <row r="34" ht="45.0" customHeight="true">
      <c r="A34" t="s" s="4">
        <v>161</v>
      </c>
      <c r="B34" t="s" s="4">
        <v>39</v>
      </c>
      <c r="C34" t="s" s="4">
        <v>113</v>
      </c>
      <c r="D34" t="s" s="4">
        <v>114</v>
      </c>
      <c r="E34" t="s" s="4">
        <v>113</v>
      </c>
      <c r="F34" t="s" s="4">
        <v>105</v>
      </c>
      <c r="G34" t="s" s="4">
        <v>6</v>
      </c>
      <c r="H34" t="s" s="4">
        <v>113</v>
      </c>
      <c r="I34" t="s" s="4">
        <v>162</v>
      </c>
      <c r="J34" t="s" s="4">
        <v>49</v>
      </c>
      <c r="K34" t="s" s="4">
        <v>117</v>
      </c>
      <c r="L34" t="s" s="4">
        <v>118</v>
      </c>
      <c r="M34" t="s" s="4">
        <v>68</v>
      </c>
    </row>
    <row r="35" ht="45.0" customHeight="true">
      <c r="A35" t="s" s="4">
        <v>163</v>
      </c>
      <c r="B35" t="s" s="4">
        <v>39</v>
      </c>
      <c r="C35" t="s" s="4">
        <v>113</v>
      </c>
      <c r="D35" t="s" s="4">
        <v>114</v>
      </c>
      <c r="E35" t="s" s="4">
        <v>113</v>
      </c>
      <c r="F35" t="s" s="4">
        <v>105</v>
      </c>
      <c r="G35" t="s" s="4">
        <v>9</v>
      </c>
      <c r="H35" t="s" s="4">
        <v>113</v>
      </c>
      <c r="I35" t="s" s="4">
        <v>164</v>
      </c>
      <c r="J35" t="s" s="4">
        <v>49</v>
      </c>
      <c r="K35" t="s" s="4">
        <v>117</v>
      </c>
      <c r="L35" t="s" s="4">
        <v>118</v>
      </c>
      <c r="M35" t="s" s="4">
        <v>68</v>
      </c>
    </row>
    <row r="36" ht="45.0" customHeight="true">
      <c r="A36" t="s" s="4">
        <v>165</v>
      </c>
      <c r="B36" t="s" s="4">
        <v>39</v>
      </c>
      <c r="C36" t="s" s="4">
        <v>113</v>
      </c>
      <c r="D36" t="s" s="4">
        <v>114</v>
      </c>
      <c r="E36" t="s" s="4">
        <v>113</v>
      </c>
      <c r="F36" t="s" s="4">
        <v>43</v>
      </c>
      <c r="G36" t="s" s="4">
        <v>166</v>
      </c>
      <c r="H36" t="s" s="4">
        <v>113</v>
      </c>
      <c r="I36" t="s" s="4">
        <v>167</v>
      </c>
      <c r="J36" t="s" s="4">
        <v>49</v>
      </c>
      <c r="K36" t="s" s="4">
        <v>117</v>
      </c>
      <c r="L36" t="s" s="4">
        <v>118</v>
      </c>
      <c r="M36" t="s" s="4">
        <v>68</v>
      </c>
    </row>
    <row r="37" ht="45.0" customHeight="true">
      <c r="A37" t="s" s="4">
        <v>168</v>
      </c>
      <c r="B37" t="s" s="4">
        <v>39</v>
      </c>
      <c r="C37" t="s" s="4">
        <v>113</v>
      </c>
      <c r="D37" t="s" s="4">
        <v>114</v>
      </c>
      <c r="E37" t="s" s="4">
        <v>113</v>
      </c>
      <c r="F37" t="s" s="4">
        <v>43</v>
      </c>
      <c r="G37" t="s" s="4">
        <v>7</v>
      </c>
      <c r="H37" t="s" s="4">
        <v>113</v>
      </c>
      <c r="I37" t="s" s="4">
        <v>169</v>
      </c>
      <c r="J37" t="s" s="4">
        <v>49</v>
      </c>
      <c r="K37" t="s" s="4">
        <v>117</v>
      </c>
      <c r="L37" t="s" s="4">
        <v>118</v>
      </c>
      <c r="M37" t="s" s="4">
        <v>68</v>
      </c>
    </row>
    <row r="38" ht="45.0" customHeight="true">
      <c r="A38" t="s" s="4">
        <v>170</v>
      </c>
      <c r="B38" t="s" s="4">
        <v>39</v>
      </c>
      <c r="C38" t="s" s="4">
        <v>113</v>
      </c>
      <c r="D38" t="s" s="4">
        <v>114</v>
      </c>
      <c r="E38" t="s" s="4">
        <v>171</v>
      </c>
      <c r="F38" t="s" s="4">
        <v>43</v>
      </c>
      <c r="G38" t="s" s="4">
        <v>172</v>
      </c>
      <c r="H38" t="s" s="4">
        <v>171</v>
      </c>
      <c r="I38" t="s" s="4">
        <v>173</v>
      </c>
      <c r="J38" t="s" s="4">
        <v>49</v>
      </c>
      <c r="K38" t="s" s="4">
        <v>117</v>
      </c>
      <c r="L38" t="s" s="4">
        <v>118</v>
      </c>
      <c r="M38" t="s" s="4">
        <v>68</v>
      </c>
    </row>
    <row r="39" ht="45.0" customHeight="true">
      <c r="A39" t="s" s="4">
        <v>174</v>
      </c>
      <c r="B39" t="s" s="4">
        <v>39</v>
      </c>
      <c r="C39" t="s" s="4">
        <v>113</v>
      </c>
      <c r="D39" t="s" s="4">
        <v>114</v>
      </c>
      <c r="E39" t="s" s="4">
        <v>171</v>
      </c>
      <c r="F39" t="s" s="4">
        <v>43</v>
      </c>
      <c r="G39" t="s" s="4">
        <v>175</v>
      </c>
      <c r="H39" t="s" s="4">
        <v>171</v>
      </c>
      <c r="I39" t="s" s="4">
        <v>176</v>
      </c>
      <c r="J39" t="s" s="4">
        <v>49</v>
      </c>
      <c r="K39" t="s" s="4">
        <v>117</v>
      </c>
      <c r="L39" t="s" s="4">
        <v>118</v>
      </c>
      <c r="M39" t="s" s="4">
        <v>68</v>
      </c>
    </row>
    <row r="40" ht="45.0" customHeight="true">
      <c r="A40" t="s" s="4">
        <v>177</v>
      </c>
      <c r="B40" t="s" s="4">
        <v>39</v>
      </c>
      <c r="C40" t="s" s="4">
        <v>113</v>
      </c>
      <c r="D40" t="s" s="4">
        <v>114</v>
      </c>
      <c r="E40" t="s" s="4">
        <v>171</v>
      </c>
      <c r="F40" t="s" s="4">
        <v>43</v>
      </c>
      <c r="G40" t="s" s="4">
        <v>10</v>
      </c>
      <c r="H40" t="s" s="4">
        <v>171</v>
      </c>
      <c r="I40" t="s" s="4">
        <v>126</v>
      </c>
      <c r="J40" t="s" s="4">
        <v>49</v>
      </c>
      <c r="K40" t="s" s="4">
        <v>117</v>
      </c>
      <c r="L40" t="s" s="4">
        <v>118</v>
      </c>
      <c r="M40" t="s" s="4">
        <v>68</v>
      </c>
    </row>
    <row r="41" ht="45.0" customHeight="true">
      <c r="A41" t="s" s="4">
        <v>178</v>
      </c>
      <c r="B41" t="s" s="4">
        <v>39</v>
      </c>
      <c r="C41" t="s" s="4">
        <v>113</v>
      </c>
      <c r="D41" t="s" s="4">
        <v>114</v>
      </c>
      <c r="E41" t="s" s="4">
        <v>179</v>
      </c>
      <c r="F41" t="s" s="4">
        <v>43</v>
      </c>
      <c r="G41" t="s" s="4">
        <v>180</v>
      </c>
      <c r="H41" t="s" s="4">
        <v>179</v>
      </c>
      <c r="I41" t="s" s="4">
        <v>181</v>
      </c>
      <c r="J41" t="s" s="4">
        <v>49</v>
      </c>
      <c r="K41" t="s" s="4">
        <v>117</v>
      </c>
      <c r="L41" t="s" s="4">
        <v>118</v>
      </c>
      <c r="M41" t="s" s="4">
        <v>68</v>
      </c>
    </row>
  </sheetData>
  <mergeCells>
    <mergeCell ref="A2:C2"/>
    <mergeCell ref="D2:F2"/>
    <mergeCell ref="G2:I2"/>
    <mergeCell ref="A3:C3"/>
    <mergeCell ref="D3:F3"/>
    <mergeCell ref="G3:I3"/>
    <mergeCell ref="A6:M6"/>
  </mergeCells>
  <dataValidations count="1">
    <dataValidation type="list" sqref="F8:F201" allowBlank="true" errorStyle="stop" showErrorMessage="true">
      <formula1>Hidden_15</formula1>
    </dataValidation>
  </dataValidations>
  <pageMargins bottom="0.75" footer="0.3" header="0.3" left="0.7" right="0.7" top="0.75"/>
</worksheet>
</file>

<file path=xl/worksheets/sheet2.xml><?xml version="1.0" encoding="utf-8"?>
<worksheet xmlns="http://schemas.openxmlformats.org/spreadsheetml/2006/main">
  <dimension ref="A1:B2"/>
  <sheetViews>
    <sheetView workbookViewId="0"/>
  </sheetViews>
  <sheetFormatPr defaultRowHeight="15.0"/>
  <sheetData>
    <row r="1">
      <c r="A1" t="s">
        <v>105</v>
      </c>
    </row>
    <row r="2">
      <c r="A2" t="s">
        <v>43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2026-02-11T18:04:27Z</dcterms:created>
  <dc:creator>Apache POI</dc:creator>
</cp:coreProperties>
</file>